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0290" activeTab="13"/>
  </bookViews>
  <sheets>
    <sheet name="G33A" sheetId="1" r:id="rId1"/>
    <sheet name="G33B" sheetId="2" r:id="rId2"/>
    <sheet name="G33C" sheetId="3" r:id="rId3"/>
    <sheet name="G34" sheetId="5" r:id="rId4"/>
    <sheet name="G35A" sheetId="6" r:id="rId5"/>
    <sheet name="G35B" sheetId="7" r:id="rId6"/>
    <sheet name="G35C" sheetId="8" r:id="rId7"/>
    <sheet name="G36A" sheetId="9" r:id="rId8"/>
    <sheet name="G36B" sheetId="10" r:id="rId9"/>
    <sheet name="G37" sheetId="11" r:id="rId10"/>
    <sheet name="G38A" sheetId="13" r:id="rId11"/>
    <sheet name="G38B" sheetId="12" r:id="rId12"/>
    <sheet name="C5" sheetId="14" r:id="rId13"/>
    <sheet name="G39" sheetId="15" r:id="rId14"/>
  </sheets>
  <externalReferences>
    <externalReference r:id="rId15"/>
    <externalReference r:id="rId16"/>
  </externalReferences>
  <definedNames>
    <definedName name="_xlnm._FilterDatabase" localSheetId="12" hidden="1">'C5'!#REF!</definedName>
    <definedName name="_xlnm._FilterDatabase" localSheetId="7" hidden="1">G36A!$B$1:$E$1898</definedName>
    <definedName name="Dato1_IRL30R">G38A!$B$2</definedName>
    <definedName name="Entidad1">'[1]IRL 7 dias'!#REF!</definedName>
    <definedName name="Entidad1_IRL7">'[1]IRL 7 dias'!#REF!</definedName>
    <definedName name="Entidad56_AT_AL">#REF!</definedName>
    <definedName name="Entidad56_I">#REF!</definedName>
    <definedName name="Fecha_IRL30R">G38A!#REF!</definedName>
    <definedName name="fecha_IRL30R_i">G38A!$A$2</definedName>
    <definedName name="Fin_copia">#REF!</definedName>
    <definedName name="formula_5IRL30R">G38A!#REF!</definedName>
    <definedName name="formula_IRL30R">G38A!#REF!</definedName>
    <definedName name="formula1_IRL30R">G38A!#REF!</definedName>
    <definedName name="Start_copia">#REF!</definedName>
    <definedName name="Start_Copia_3">'[2]Base PUC'!#REF!</definedName>
  </definedNames>
  <calcPr calcId="145621" concurrentCalc="0"/>
</workbook>
</file>

<file path=xl/calcChain.xml><?xml version="1.0" encoding="utf-8"?>
<calcChain xmlns="http://schemas.openxmlformats.org/spreadsheetml/2006/main">
  <c r="B60" i="2" l="1"/>
  <c r="B312" i="1"/>
  <c r="B311" i="1"/>
</calcChain>
</file>

<file path=xl/comments1.xml><?xml version="1.0" encoding="utf-8"?>
<comments xmlns="http://schemas.openxmlformats.org/spreadsheetml/2006/main">
  <authors>
    <author>Pirateque Niño Javier Eliecer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Pirateque Niño Javier Eliecer:</t>
        </r>
        <r>
          <rPr>
            <sz val="9"/>
            <color indexed="81"/>
            <rFont val="Tahoma"/>
            <family val="2"/>
          </rPr>
          <t xml:space="preserve">
Comprende... (Otros pasivos comprende otros instrumentos financieros, cuentas por pagar, BOCAS, BOCEAS, otros pasivos, entre otros.
 etc)</t>
        </r>
      </text>
    </comment>
  </commentList>
</comments>
</file>

<file path=xl/comments2.xml><?xml version="1.0" encoding="utf-8"?>
<comments xmlns="http://schemas.openxmlformats.org/spreadsheetml/2006/main">
  <authors>
    <author>Pirateque Niño Javier Eliecer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Pirateque Niño Javier Eliecer:</t>
        </r>
        <r>
          <rPr>
            <sz val="9"/>
            <color indexed="81"/>
            <rFont val="Tahoma"/>
            <family val="2"/>
          </rPr>
          <t xml:space="preserve">
Comprende... (Otros pasivos comprende otros instrumentos financieros, cuentas por pagar, BOCAS, BOCEAS, otros pasivos, entre otros.
 etc)</t>
        </r>
      </text>
    </comment>
  </commentList>
</comments>
</file>

<file path=xl/comments3.xml><?xml version="1.0" encoding="utf-8"?>
<comments xmlns="http://schemas.openxmlformats.org/spreadsheetml/2006/main">
  <authors>
    <author>Pirateque Niño Javier Eliecer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Pirateque Niño Javier Eliecer:</t>
        </r>
        <r>
          <rPr>
            <sz val="9"/>
            <color indexed="81"/>
            <rFont val="Tahoma"/>
            <family val="2"/>
          </rPr>
          <t xml:space="preserve">
Comprende... (Otros pasivos comprende otros instrumentos financieros, cuentas por pagar, BOCAS, BOCEAS, otros pasivos, entre otros.
 etc)</t>
        </r>
      </text>
    </comment>
  </commentList>
</comments>
</file>

<file path=xl/sharedStrings.xml><?xml version="1.0" encoding="utf-8"?>
<sst xmlns="http://schemas.openxmlformats.org/spreadsheetml/2006/main" count="99" uniqueCount="60">
  <si>
    <t>EC</t>
  </si>
  <si>
    <t>Bancos</t>
  </si>
  <si>
    <t>CF</t>
  </si>
  <si>
    <t>CFC</t>
  </si>
  <si>
    <t>Fecha</t>
  </si>
  <si>
    <t>Funding gap</t>
  </si>
  <si>
    <t>Funding gap/cartera</t>
  </si>
  <si>
    <t>Gap de fondeo</t>
  </si>
  <si>
    <t>Gap de fondeo sobre cartera (eje derecho)</t>
  </si>
  <si>
    <t>Bancos grandes</t>
  </si>
  <si>
    <t>Bancos pequeños</t>
  </si>
  <si>
    <t>Activos líquidos</t>
  </si>
  <si>
    <t>Cartera neta total con leasing</t>
  </si>
  <si>
    <t>Inversiones netas de provisiones</t>
  </si>
  <si>
    <t>Depósitos</t>
  </si>
  <si>
    <t>Mercado Monetario Neto</t>
  </si>
  <si>
    <t>Patrimonio</t>
  </si>
  <si>
    <t>Repos pasivos BR</t>
  </si>
  <si>
    <t>Comprobación</t>
  </si>
  <si>
    <t>Usos</t>
  </si>
  <si>
    <t>Fuentes</t>
  </si>
  <si>
    <t>Otros pasivos netos</t>
  </si>
  <si>
    <t>Etiquetas de fila</t>
  </si>
  <si>
    <t>Total general</t>
  </si>
  <si>
    <t>Depósitos a la vista</t>
  </si>
  <si>
    <t>Depósitos a término</t>
  </si>
  <si>
    <t>Bonos</t>
  </si>
  <si>
    <t>Crédito de bancos y otras obligaciones financieras</t>
  </si>
  <si>
    <t>Mercado monetario</t>
  </si>
  <si>
    <t>Otros pasivos</t>
  </si>
  <si>
    <t>Crecimiento de los pasivos</t>
  </si>
  <si>
    <t>IBR</t>
  </si>
  <si>
    <t>Entidades oficiales</t>
  </si>
  <si>
    <t>Persona jurídica</t>
  </si>
  <si>
    <t>Persona natural</t>
  </si>
  <si>
    <t>Series reales</t>
  </si>
  <si>
    <t>&lt; 6 meses</t>
  </si>
  <si>
    <t>Entre 6 y 12 meses</t>
  </si>
  <si>
    <t>&gt;= 12</t>
  </si>
  <si>
    <t>* Se utilizó la inflación sin alimentos ni regulados</t>
  </si>
  <si>
    <t>Saldo de repos</t>
  </si>
  <si>
    <t>Límite de operaciones</t>
  </si>
  <si>
    <t>Títulos disponibles</t>
  </si>
  <si>
    <t>IRL a un día</t>
  </si>
  <si>
    <t>IRL a siete días</t>
  </si>
  <si>
    <t>Mínimo regulatorio</t>
  </si>
  <si>
    <t>Cooperativas</t>
  </si>
  <si>
    <t>Nota: el IRL presentado es un promedio móvil ponderado.</t>
  </si>
  <si>
    <t>Fuente: Superintendencia Financiera de Colombia; cálculos del Banco de la República.</t>
  </si>
  <si>
    <t>Personas naturales</t>
  </si>
  <si>
    <t>Sector real</t>
  </si>
  <si>
    <t>Establecimientos de crédito</t>
  </si>
  <si>
    <t>IFNB (propio y administrado)</t>
  </si>
  <si>
    <t>Sector público</t>
  </si>
  <si>
    <t>Tipo de contraparte</t>
  </si>
  <si>
    <t>Promedio de la variación porcentual negativa</t>
  </si>
  <si>
    <t>Coeficiente de variación</t>
  </si>
  <si>
    <t>Proporción clientes persistentes</t>
  </si>
  <si>
    <t>Participación 10 mayores</t>
  </si>
  <si>
    <t>* El tamaño del círculo representa la participación de los depósitos de la entidad en los del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</si>
</sst>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.0000"/>
    <numFmt numFmtId="165" formatCode="0.000000000000"/>
    <numFmt numFmtId="166" formatCode="_(&quot;$&quot;\ * #,##0_);_(&quot;$&quot;\ * \(#,##0\);_(&quot;$&quot;\ * &quot;-&quot;??_);_(@_)"/>
    <numFmt numFmtId="167" formatCode="0.0%"/>
    <numFmt numFmtId="168" formatCode="0.00000000000"/>
    <numFmt numFmtId="169" formatCode="0.000000"/>
    <numFmt numFmtId="170" formatCode="_ * #,##0.00_ ;_ * \-#,##0.00_ ;_ * &quot;-&quot;??_ ;_ @_ "/>
    <numFmt numFmtId="171" formatCode="0.000"/>
    <numFmt numFmtId="172" formatCode="0.000%"/>
    <numFmt numFmtId="173" formatCode="0.00000E+00"/>
    <numFmt numFmtId="174" formatCode="0.0000%"/>
    <numFmt numFmtId="175" formatCode="0.0"/>
    <numFmt numFmtId="176" formatCode="[$-C0A]d\-mmm\-yy;@"/>
    <numFmt numFmtId="177" formatCode="_-* #,##0.00\ _€_-;\-* #,##0.00\ _€_-;_-* &quot;-&quot;??\ _€_-;_-@_-"/>
    <numFmt numFmtId="178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sz val="9"/>
      <color rgb="FF9C0006"/>
      <name val="Arial"/>
      <family val="2"/>
    </font>
    <font>
      <sz val="10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ZapfHumnst BT"/>
      <family val="2"/>
    </font>
    <font>
      <b/>
      <sz val="10"/>
      <name val="Arial"/>
      <family val="2"/>
    </font>
    <font>
      <sz val="10"/>
      <color theme="1"/>
      <name val="ZapfHumnst BT"/>
      <family val="2"/>
    </font>
    <font>
      <sz val="10"/>
      <name val="MS Sans Serif"/>
      <family val="2"/>
    </font>
    <font>
      <b/>
      <sz val="11"/>
      <color theme="1"/>
      <name val="ZapfHumnst BT"/>
      <family val="2"/>
    </font>
    <font>
      <sz val="9"/>
      <color theme="1"/>
      <name val="ZapfHumnst BT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11" fillId="5" borderId="4" applyNumberFormat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4" fillId="4" borderId="0" applyNumberFormat="0" applyBorder="0" applyAlignment="0" applyProtection="0"/>
    <xf numFmtId="0" fontId="4" fillId="0" borderId="0"/>
    <xf numFmtId="0" fontId="13" fillId="0" borderId="0"/>
    <xf numFmtId="0" fontId="4" fillId="8" borderId="8" applyNumberFormat="0" applyFont="0" applyAlignment="0" applyProtection="0"/>
    <xf numFmtId="0" fontId="15" fillId="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10" fillId="0" borderId="3" applyNumberFormat="0" applyFill="0" applyAlignment="0" applyProtection="0"/>
    <xf numFmtId="0" fontId="20" fillId="0" borderId="9" applyNumberFormat="0" applyFill="0" applyAlignment="0" applyProtection="0"/>
    <xf numFmtId="0" fontId="13" fillId="0" borderId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167" fontId="0" fillId="0" borderId="0" xfId="2" applyNumberFormat="1" applyFont="1"/>
    <xf numFmtId="166" fontId="0" fillId="0" borderId="0" xfId="0" applyNumberFormat="1"/>
    <xf numFmtId="168" fontId="0" fillId="0" borderId="0" xfId="0" applyNumberFormat="1"/>
    <xf numFmtId="0" fontId="0" fillId="0" borderId="0" xfId="0" applyFill="1"/>
    <xf numFmtId="169" fontId="0" fillId="0" borderId="0" xfId="0" applyNumberFormat="1"/>
    <xf numFmtId="14" fontId="0" fillId="0" borderId="0" xfId="0" applyNumberFormat="1" applyAlignment="1">
      <alignment horizontal="center"/>
    </xf>
    <xf numFmtId="0" fontId="2" fillId="34" borderId="0" xfId="0" applyFont="1" applyFill="1"/>
    <xf numFmtId="14" fontId="0" fillId="0" borderId="0" xfId="0" applyNumberFormat="1" applyAlignment="1">
      <alignment horizontal="left"/>
    </xf>
    <xf numFmtId="0" fontId="0" fillId="0" borderId="0" xfId="0" applyNumberFormat="1"/>
    <xf numFmtId="10" fontId="0" fillId="0" borderId="0" xfId="0" applyNumberFormat="1"/>
    <xf numFmtId="171" fontId="0" fillId="0" borderId="0" xfId="0" applyNumberFormat="1"/>
    <xf numFmtId="172" fontId="0" fillId="0" borderId="0" xfId="0" applyNumberFormat="1"/>
    <xf numFmtId="10" fontId="0" fillId="0" borderId="0" xfId="2" applyNumberFormat="1" applyFont="1"/>
    <xf numFmtId="172" fontId="0" fillId="0" borderId="0" xfId="2" applyNumberFormat="1" applyFont="1"/>
    <xf numFmtId="173" fontId="0" fillId="0" borderId="0" xfId="0" applyNumberFormat="1"/>
    <xf numFmtId="174" fontId="0" fillId="0" borderId="0" xfId="2" applyNumberFormat="1" applyFont="1"/>
    <xf numFmtId="0" fontId="3" fillId="34" borderId="0" xfId="0" applyFont="1" applyFill="1"/>
    <xf numFmtId="172" fontId="0" fillId="35" borderId="0" xfId="2" applyNumberFormat="1" applyFont="1" applyFill="1"/>
    <xf numFmtId="9" fontId="0" fillId="0" borderId="0" xfId="2" applyNumberFormat="1" applyFont="1"/>
    <xf numFmtId="167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171" fontId="0" fillId="0" borderId="0" xfId="0" applyNumberFormat="1" applyAlignment="1">
      <alignment horizontal="center"/>
    </xf>
    <xf numFmtId="175" fontId="0" fillId="0" borderId="0" xfId="0" applyNumberFormat="1"/>
    <xf numFmtId="17" fontId="0" fillId="0" borderId="0" xfId="0" applyNumberFormat="1"/>
    <xf numFmtId="9" fontId="0" fillId="0" borderId="0" xfId="2" applyFont="1"/>
    <xf numFmtId="2" fontId="0" fillId="0" borderId="0" xfId="0" applyNumberFormat="1"/>
    <xf numFmtId="17" fontId="0" fillId="33" borderId="0" xfId="0" applyNumberFormat="1" applyFill="1"/>
    <xf numFmtId="175" fontId="0" fillId="33" borderId="0" xfId="0" applyNumberFormat="1" applyFill="1"/>
    <xf numFmtId="1" fontId="0" fillId="0" borderId="0" xfId="0" applyNumberFormat="1"/>
    <xf numFmtId="0" fontId="0" fillId="36" borderId="0" xfId="0" applyFill="1"/>
    <xf numFmtId="176" fontId="24" fillId="0" borderId="0" xfId="47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left" vertical="center"/>
    </xf>
    <xf numFmtId="0" fontId="3" fillId="36" borderId="0" xfId="0" applyFont="1" applyFill="1"/>
    <xf numFmtId="175" fontId="0" fillId="0" borderId="0" xfId="0" applyNumberFormat="1" applyFill="1"/>
    <xf numFmtId="1" fontId="0" fillId="0" borderId="0" xfId="0" applyNumberFormat="1" applyFill="1"/>
    <xf numFmtId="176" fontId="24" fillId="35" borderId="0" xfId="47" applyNumberFormat="1" applyFont="1" applyFill="1" applyBorder="1" applyAlignment="1" applyProtection="1">
      <alignment horizontal="center" vertical="center" wrapText="1"/>
      <protection hidden="1"/>
    </xf>
    <xf numFmtId="175" fontId="0" fillId="35" borderId="0" xfId="0" applyNumberFormat="1" applyFill="1"/>
    <xf numFmtId="1" fontId="0" fillId="35" borderId="0" xfId="0" applyNumberFormat="1" applyFill="1"/>
    <xf numFmtId="0" fontId="0" fillId="35" borderId="0" xfId="0" applyFill="1"/>
    <xf numFmtId="0" fontId="27" fillId="36" borderId="10" xfId="0" applyFont="1" applyFill="1" applyBorder="1" applyAlignment="1">
      <alignment horizontal="center" vertical="center" wrapText="1"/>
    </xf>
    <xf numFmtId="0" fontId="23" fillId="36" borderId="0" xfId="0" applyFont="1" applyFill="1"/>
    <xf numFmtId="175" fontId="23" fillId="36" borderId="0" xfId="0" applyNumberFormat="1" applyFont="1" applyFill="1" applyAlignment="1">
      <alignment horizontal="center"/>
    </xf>
    <xf numFmtId="0" fontId="23" fillId="36" borderId="11" xfId="0" applyFont="1" applyFill="1" applyBorder="1"/>
    <xf numFmtId="175" fontId="23" fillId="36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36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</cellXfs>
  <cellStyles count="80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 2" xfId="34"/>
    <cellStyle name="Millares 2 2" xfId="48"/>
    <cellStyle name="Millares 3" xfId="35"/>
    <cellStyle name="Millares 3 2" xfId="49"/>
    <cellStyle name="Moneda" xfId="1" builtinId="4"/>
    <cellStyle name="Neutral 2" xfId="36"/>
    <cellStyle name="Normal" xfId="0" builtinId="0"/>
    <cellStyle name="Normal 2" xfId="37"/>
    <cellStyle name="Normal 2 2" xfId="47"/>
    <cellStyle name="Normal 2 3" xfId="50"/>
    <cellStyle name="Normal 2 3 2" xfId="51"/>
    <cellStyle name="Normal 2 4" xfId="52"/>
    <cellStyle name="Normal 2 5" xfId="53"/>
    <cellStyle name="Normal 2 6" xfId="54"/>
    <cellStyle name="Normal 2 7" xfId="55"/>
    <cellStyle name="Normal 2 8" xfId="56"/>
    <cellStyle name="Normal 3" xfId="38"/>
    <cellStyle name="Normal 3 2" xfId="57"/>
    <cellStyle name="Normal 3 3" xfId="58"/>
    <cellStyle name="Normal 4" xfId="59"/>
    <cellStyle name="Normal 4 2" xfId="60"/>
    <cellStyle name="Normal 4 3" xfId="61"/>
    <cellStyle name="Normal 5" xfId="62"/>
    <cellStyle name="Normal 5 2" xfId="63"/>
    <cellStyle name="Normal 5 3" xfId="64"/>
    <cellStyle name="Normal 6" xfId="65"/>
    <cellStyle name="Normal 6 2" xfId="66"/>
    <cellStyle name="Normal 6 3" xfId="67"/>
    <cellStyle name="Normal 7" xfId="68"/>
    <cellStyle name="Normal 7 2" xfId="69"/>
    <cellStyle name="Normal 7 3" xfId="70"/>
    <cellStyle name="Notas 2" xfId="39"/>
    <cellStyle name="Porcentaje" xfId="2" builtinId="5"/>
    <cellStyle name="Porcentual 2" xfId="71"/>
    <cellStyle name="Porcentual 2 2" xfId="72"/>
    <cellStyle name="Porcentual 2 3" xfId="73"/>
    <cellStyle name="Porcentual 2 4" xfId="74"/>
    <cellStyle name="Porcentual 2 5" xfId="75"/>
    <cellStyle name="Porcentual 2 6" xfId="76"/>
    <cellStyle name="Porcentual 2 7" xfId="77"/>
    <cellStyle name="Porcentual 3" xfId="78"/>
    <cellStyle name="Porcentual 6" xfId="79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otal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RL1 (Panel A)'!#REF!</c:f>
            </c:strRef>
          </c:tx>
          <c:marker>
            <c:symbol val="none"/>
          </c:marker>
          <c:cat>
            <c:numRef>
              <c:f>G33A!$A$3:$A$308</c:f>
              <c:numCache>
                <c:formatCode>m/d/yyyy</c:formatCode>
                <c:ptCount val="306"/>
                <c:pt idx="0">
                  <c:v>33054</c:v>
                </c:pt>
                <c:pt idx="1">
                  <c:v>33085</c:v>
                </c:pt>
                <c:pt idx="2">
                  <c:v>33116</c:v>
                </c:pt>
                <c:pt idx="3">
                  <c:v>33146</c:v>
                </c:pt>
                <c:pt idx="4">
                  <c:v>33177</c:v>
                </c:pt>
                <c:pt idx="5">
                  <c:v>33207</c:v>
                </c:pt>
                <c:pt idx="6">
                  <c:v>33238</c:v>
                </c:pt>
                <c:pt idx="7">
                  <c:v>33269</c:v>
                </c:pt>
                <c:pt idx="8">
                  <c:v>33297</c:v>
                </c:pt>
                <c:pt idx="9">
                  <c:v>33328</c:v>
                </c:pt>
                <c:pt idx="10">
                  <c:v>33358</c:v>
                </c:pt>
                <c:pt idx="11">
                  <c:v>33389</c:v>
                </c:pt>
                <c:pt idx="12">
                  <c:v>33419</c:v>
                </c:pt>
                <c:pt idx="13">
                  <c:v>33450</c:v>
                </c:pt>
                <c:pt idx="14">
                  <c:v>33481</c:v>
                </c:pt>
                <c:pt idx="15">
                  <c:v>33511</c:v>
                </c:pt>
                <c:pt idx="16">
                  <c:v>33542</c:v>
                </c:pt>
                <c:pt idx="17">
                  <c:v>33572</c:v>
                </c:pt>
                <c:pt idx="18">
                  <c:v>33603</c:v>
                </c:pt>
                <c:pt idx="19">
                  <c:v>33634</c:v>
                </c:pt>
                <c:pt idx="20">
                  <c:v>33663</c:v>
                </c:pt>
                <c:pt idx="21">
                  <c:v>33694</c:v>
                </c:pt>
                <c:pt idx="22">
                  <c:v>33724</c:v>
                </c:pt>
                <c:pt idx="23">
                  <c:v>33755</c:v>
                </c:pt>
                <c:pt idx="24">
                  <c:v>33785</c:v>
                </c:pt>
                <c:pt idx="25">
                  <c:v>33816</c:v>
                </c:pt>
                <c:pt idx="26">
                  <c:v>33847</c:v>
                </c:pt>
                <c:pt idx="27">
                  <c:v>33877</c:v>
                </c:pt>
                <c:pt idx="28">
                  <c:v>33908</c:v>
                </c:pt>
                <c:pt idx="29">
                  <c:v>33938</c:v>
                </c:pt>
                <c:pt idx="30">
                  <c:v>33969</c:v>
                </c:pt>
                <c:pt idx="31">
                  <c:v>34000</c:v>
                </c:pt>
                <c:pt idx="32">
                  <c:v>34028</c:v>
                </c:pt>
                <c:pt idx="33">
                  <c:v>34059</c:v>
                </c:pt>
                <c:pt idx="34">
                  <c:v>34089</c:v>
                </c:pt>
                <c:pt idx="35">
                  <c:v>34120</c:v>
                </c:pt>
                <c:pt idx="36">
                  <c:v>34150</c:v>
                </c:pt>
                <c:pt idx="37">
                  <c:v>34181</c:v>
                </c:pt>
                <c:pt idx="38">
                  <c:v>34212</c:v>
                </c:pt>
                <c:pt idx="39">
                  <c:v>34242</c:v>
                </c:pt>
                <c:pt idx="40">
                  <c:v>34273</c:v>
                </c:pt>
                <c:pt idx="41">
                  <c:v>34303</c:v>
                </c:pt>
                <c:pt idx="42">
                  <c:v>34334</c:v>
                </c:pt>
                <c:pt idx="43">
                  <c:v>34365</c:v>
                </c:pt>
                <c:pt idx="44">
                  <c:v>34393</c:v>
                </c:pt>
                <c:pt idx="45">
                  <c:v>34424</c:v>
                </c:pt>
                <c:pt idx="46">
                  <c:v>34454</c:v>
                </c:pt>
                <c:pt idx="47">
                  <c:v>34485</c:v>
                </c:pt>
                <c:pt idx="48">
                  <c:v>34515</c:v>
                </c:pt>
                <c:pt idx="49">
                  <c:v>34546</c:v>
                </c:pt>
                <c:pt idx="50">
                  <c:v>34577</c:v>
                </c:pt>
                <c:pt idx="51">
                  <c:v>34607</c:v>
                </c:pt>
                <c:pt idx="52">
                  <c:v>34638</c:v>
                </c:pt>
                <c:pt idx="53">
                  <c:v>34668</c:v>
                </c:pt>
                <c:pt idx="54">
                  <c:v>34699</c:v>
                </c:pt>
                <c:pt idx="55">
                  <c:v>34730</c:v>
                </c:pt>
                <c:pt idx="56">
                  <c:v>34758</c:v>
                </c:pt>
                <c:pt idx="57">
                  <c:v>34789</c:v>
                </c:pt>
                <c:pt idx="58">
                  <c:v>34819</c:v>
                </c:pt>
                <c:pt idx="59">
                  <c:v>34850</c:v>
                </c:pt>
                <c:pt idx="60">
                  <c:v>34880</c:v>
                </c:pt>
                <c:pt idx="61">
                  <c:v>34911</c:v>
                </c:pt>
                <c:pt idx="62">
                  <c:v>34942</c:v>
                </c:pt>
                <c:pt idx="63">
                  <c:v>34972</c:v>
                </c:pt>
                <c:pt idx="64">
                  <c:v>35003</c:v>
                </c:pt>
                <c:pt idx="65">
                  <c:v>35033</c:v>
                </c:pt>
                <c:pt idx="66">
                  <c:v>35064</c:v>
                </c:pt>
                <c:pt idx="67">
                  <c:v>35095</c:v>
                </c:pt>
                <c:pt idx="68">
                  <c:v>35124</c:v>
                </c:pt>
                <c:pt idx="69">
                  <c:v>35155</c:v>
                </c:pt>
                <c:pt idx="70">
                  <c:v>35185</c:v>
                </c:pt>
                <c:pt idx="71">
                  <c:v>35216</c:v>
                </c:pt>
                <c:pt idx="72">
                  <c:v>35246</c:v>
                </c:pt>
                <c:pt idx="73">
                  <c:v>35277</c:v>
                </c:pt>
                <c:pt idx="74">
                  <c:v>35308</c:v>
                </c:pt>
                <c:pt idx="75">
                  <c:v>35338</c:v>
                </c:pt>
                <c:pt idx="76">
                  <c:v>35369</c:v>
                </c:pt>
                <c:pt idx="77">
                  <c:v>35399</c:v>
                </c:pt>
                <c:pt idx="78">
                  <c:v>35430</c:v>
                </c:pt>
                <c:pt idx="79">
                  <c:v>35461</c:v>
                </c:pt>
                <c:pt idx="80">
                  <c:v>35489</c:v>
                </c:pt>
                <c:pt idx="81">
                  <c:v>35520</c:v>
                </c:pt>
                <c:pt idx="82">
                  <c:v>35550</c:v>
                </c:pt>
                <c:pt idx="83">
                  <c:v>35581</c:v>
                </c:pt>
                <c:pt idx="84">
                  <c:v>35611</c:v>
                </c:pt>
                <c:pt idx="85">
                  <c:v>35642</c:v>
                </c:pt>
                <c:pt idx="86">
                  <c:v>35673</c:v>
                </c:pt>
                <c:pt idx="87">
                  <c:v>35703</c:v>
                </c:pt>
                <c:pt idx="88">
                  <c:v>35734</c:v>
                </c:pt>
                <c:pt idx="89">
                  <c:v>35764</c:v>
                </c:pt>
                <c:pt idx="90">
                  <c:v>35795</c:v>
                </c:pt>
                <c:pt idx="91">
                  <c:v>35826</c:v>
                </c:pt>
                <c:pt idx="92">
                  <c:v>35854</c:v>
                </c:pt>
                <c:pt idx="93">
                  <c:v>35885</c:v>
                </c:pt>
                <c:pt idx="94">
                  <c:v>35915</c:v>
                </c:pt>
                <c:pt idx="95">
                  <c:v>35946</c:v>
                </c:pt>
                <c:pt idx="96">
                  <c:v>35976</c:v>
                </c:pt>
                <c:pt idx="97">
                  <c:v>36007</c:v>
                </c:pt>
                <c:pt idx="98">
                  <c:v>36038</c:v>
                </c:pt>
                <c:pt idx="99">
                  <c:v>36068</c:v>
                </c:pt>
                <c:pt idx="100">
                  <c:v>36099</c:v>
                </c:pt>
                <c:pt idx="101">
                  <c:v>36129</c:v>
                </c:pt>
                <c:pt idx="102">
                  <c:v>36160</c:v>
                </c:pt>
                <c:pt idx="103">
                  <c:v>36191</c:v>
                </c:pt>
                <c:pt idx="104">
                  <c:v>36219</c:v>
                </c:pt>
                <c:pt idx="105">
                  <c:v>36250</c:v>
                </c:pt>
                <c:pt idx="106">
                  <c:v>36280</c:v>
                </c:pt>
                <c:pt idx="107">
                  <c:v>36311</c:v>
                </c:pt>
                <c:pt idx="108">
                  <c:v>36341</c:v>
                </c:pt>
                <c:pt idx="109">
                  <c:v>36372</c:v>
                </c:pt>
                <c:pt idx="110">
                  <c:v>36403</c:v>
                </c:pt>
                <c:pt idx="111">
                  <c:v>36433</c:v>
                </c:pt>
                <c:pt idx="112">
                  <c:v>36464</c:v>
                </c:pt>
                <c:pt idx="113">
                  <c:v>36494</c:v>
                </c:pt>
                <c:pt idx="114">
                  <c:v>36525</c:v>
                </c:pt>
                <c:pt idx="115">
                  <c:v>36556</c:v>
                </c:pt>
                <c:pt idx="116">
                  <c:v>36585</c:v>
                </c:pt>
                <c:pt idx="117">
                  <c:v>36616</c:v>
                </c:pt>
                <c:pt idx="118">
                  <c:v>36646</c:v>
                </c:pt>
                <c:pt idx="119">
                  <c:v>36677</c:v>
                </c:pt>
                <c:pt idx="120">
                  <c:v>36707</c:v>
                </c:pt>
                <c:pt idx="121">
                  <c:v>36738</c:v>
                </c:pt>
                <c:pt idx="122">
                  <c:v>36769</c:v>
                </c:pt>
                <c:pt idx="123">
                  <c:v>36799</c:v>
                </c:pt>
                <c:pt idx="124">
                  <c:v>36830</c:v>
                </c:pt>
                <c:pt idx="125">
                  <c:v>36860</c:v>
                </c:pt>
                <c:pt idx="126">
                  <c:v>36891</c:v>
                </c:pt>
                <c:pt idx="127">
                  <c:v>36922</c:v>
                </c:pt>
                <c:pt idx="128">
                  <c:v>36950</c:v>
                </c:pt>
                <c:pt idx="129">
                  <c:v>36981</c:v>
                </c:pt>
                <c:pt idx="130">
                  <c:v>37011</c:v>
                </c:pt>
                <c:pt idx="131">
                  <c:v>37042</c:v>
                </c:pt>
                <c:pt idx="132">
                  <c:v>37072</c:v>
                </c:pt>
                <c:pt idx="133">
                  <c:v>37103</c:v>
                </c:pt>
                <c:pt idx="134">
                  <c:v>37134</c:v>
                </c:pt>
                <c:pt idx="135">
                  <c:v>37164</c:v>
                </c:pt>
                <c:pt idx="136">
                  <c:v>37195</c:v>
                </c:pt>
                <c:pt idx="137">
                  <c:v>37225</c:v>
                </c:pt>
                <c:pt idx="138">
                  <c:v>37256</c:v>
                </c:pt>
                <c:pt idx="139">
                  <c:v>37287</c:v>
                </c:pt>
                <c:pt idx="140">
                  <c:v>37315</c:v>
                </c:pt>
                <c:pt idx="141">
                  <c:v>37346</c:v>
                </c:pt>
                <c:pt idx="142">
                  <c:v>37376</c:v>
                </c:pt>
                <c:pt idx="143">
                  <c:v>37407</c:v>
                </c:pt>
                <c:pt idx="144">
                  <c:v>37437</c:v>
                </c:pt>
                <c:pt idx="145">
                  <c:v>37468</c:v>
                </c:pt>
                <c:pt idx="146">
                  <c:v>37499</c:v>
                </c:pt>
                <c:pt idx="147">
                  <c:v>37529</c:v>
                </c:pt>
                <c:pt idx="148">
                  <c:v>37560</c:v>
                </c:pt>
                <c:pt idx="149">
                  <c:v>37590</c:v>
                </c:pt>
                <c:pt idx="150">
                  <c:v>37621</c:v>
                </c:pt>
                <c:pt idx="151">
                  <c:v>37652</c:v>
                </c:pt>
                <c:pt idx="152">
                  <c:v>37680</c:v>
                </c:pt>
                <c:pt idx="153">
                  <c:v>37711</c:v>
                </c:pt>
                <c:pt idx="154">
                  <c:v>37741</c:v>
                </c:pt>
                <c:pt idx="155">
                  <c:v>37772</c:v>
                </c:pt>
                <c:pt idx="156">
                  <c:v>37802</c:v>
                </c:pt>
                <c:pt idx="157">
                  <c:v>37833</c:v>
                </c:pt>
                <c:pt idx="158">
                  <c:v>37864</c:v>
                </c:pt>
                <c:pt idx="159">
                  <c:v>37894</c:v>
                </c:pt>
                <c:pt idx="160">
                  <c:v>37925</c:v>
                </c:pt>
                <c:pt idx="161">
                  <c:v>37955</c:v>
                </c:pt>
                <c:pt idx="162">
                  <c:v>37986</c:v>
                </c:pt>
                <c:pt idx="163">
                  <c:v>38017</c:v>
                </c:pt>
                <c:pt idx="164">
                  <c:v>38046</c:v>
                </c:pt>
                <c:pt idx="165">
                  <c:v>38077</c:v>
                </c:pt>
                <c:pt idx="166">
                  <c:v>38107</c:v>
                </c:pt>
                <c:pt idx="167">
                  <c:v>38138</c:v>
                </c:pt>
                <c:pt idx="168">
                  <c:v>38168</c:v>
                </c:pt>
                <c:pt idx="169">
                  <c:v>38199</c:v>
                </c:pt>
                <c:pt idx="170">
                  <c:v>38230</c:v>
                </c:pt>
                <c:pt idx="171">
                  <c:v>38260</c:v>
                </c:pt>
                <c:pt idx="172">
                  <c:v>38291</c:v>
                </c:pt>
                <c:pt idx="173">
                  <c:v>38321</c:v>
                </c:pt>
                <c:pt idx="174">
                  <c:v>38352</c:v>
                </c:pt>
                <c:pt idx="175">
                  <c:v>38383</c:v>
                </c:pt>
                <c:pt idx="176">
                  <c:v>38411</c:v>
                </c:pt>
                <c:pt idx="177">
                  <c:v>38442</c:v>
                </c:pt>
                <c:pt idx="178">
                  <c:v>38472</c:v>
                </c:pt>
                <c:pt idx="179">
                  <c:v>38503</c:v>
                </c:pt>
                <c:pt idx="180">
                  <c:v>38533</c:v>
                </c:pt>
                <c:pt idx="181">
                  <c:v>38564</c:v>
                </c:pt>
                <c:pt idx="182">
                  <c:v>38595</c:v>
                </c:pt>
                <c:pt idx="183">
                  <c:v>38625</c:v>
                </c:pt>
                <c:pt idx="184">
                  <c:v>38656</c:v>
                </c:pt>
                <c:pt idx="185">
                  <c:v>38686</c:v>
                </c:pt>
                <c:pt idx="186">
                  <c:v>38717</c:v>
                </c:pt>
                <c:pt idx="187">
                  <c:v>38748</c:v>
                </c:pt>
                <c:pt idx="188">
                  <c:v>38776</c:v>
                </c:pt>
                <c:pt idx="189">
                  <c:v>38807</c:v>
                </c:pt>
                <c:pt idx="190">
                  <c:v>38837</c:v>
                </c:pt>
                <c:pt idx="191">
                  <c:v>38868</c:v>
                </c:pt>
                <c:pt idx="192">
                  <c:v>38898</c:v>
                </c:pt>
                <c:pt idx="193">
                  <c:v>38929</c:v>
                </c:pt>
                <c:pt idx="194">
                  <c:v>38960</c:v>
                </c:pt>
                <c:pt idx="195">
                  <c:v>38990</c:v>
                </c:pt>
                <c:pt idx="196">
                  <c:v>39021</c:v>
                </c:pt>
                <c:pt idx="197">
                  <c:v>39051</c:v>
                </c:pt>
                <c:pt idx="198">
                  <c:v>39082</c:v>
                </c:pt>
                <c:pt idx="199">
                  <c:v>39113</c:v>
                </c:pt>
                <c:pt idx="200">
                  <c:v>39141</c:v>
                </c:pt>
                <c:pt idx="201">
                  <c:v>39172</c:v>
                </c:pt>
                <c:pt idx="202">
                  <c:v>39202</c:v>
                </c:pt>
                <c:pt idx="203">
                  <c:v>39233</c:v>
                </c:pt>
                <c:pt idx="204">
                  <c:v>39263</c:v>
                </c:pt>
                <c:pt idx="205">
                  <c:v>39294</c:v>
                </c:pt>
                <c:pt idx="206">
                  <c:v>39325</c:v>
                </c:pt>
                <c:pt idx="207">
                  <c:v>39355</c:v>
                </c:pt>
                <c:pt idx="208">
                  <c:v>39386</c:v>
                </c:pt>
                <c:pt idx="209">
                  <c:v>39416</c:v>
                </c:pt>
                <c:pt idx="210">
                  <c:v>39447</c:v>
                </c:pt>
                <c:pt idx="211">
                  <c:v>39478</c:v>
                </c:pt>
                <c:pt idx="212">
                  <c:v>39507</c:v>
                </c:pt>
                <c:pt idx="213">
                  <c:v>39538</c:v>
                </c:pt>
                <c:pt idx="214">
                  <c:v>39568</c:v>
                </c:pt>
                <c:pt idx="215">
                  <c:v>39599</c:v>
                </c:pt>
                <c:pt idx="216">
                  <c:v>39629</c:v>
                </c:pt>
                <c:pt idx="217">
                  <c:v>39660</c:v>
                </c:pt>
                <c:pt idx="218">
                  <c:v>39691</c:v>
                </c:pt>
                <c:pt idx="219">
                  <c:v>39721</c:v>
                </c:pt>
                <c:pt idx="220">
                  <c:v>39752</c:v>
                </c:pt>
                <c:pt idx="221">
                  <c:v>39782</c:v>
                </c:pt>
                <c:pt idx="222">
                  <c:v>39813</c:v>
                </c:pt>
                <c:pt idx="223">
                  <c:v>39844</c:v>
                </c:pt>
                <c:pt idx="224">
                  <c:v>39872</c:v>
                </c:pt>
                <c:pt idx="225">
                  <c:v>39903</c:v>
                </c:pt>
                <c:pt idx="226">
                  <c:v>39933</c:v>
                </c:pt>
                <c:pt idx="227">
                  <c:v>39964</c:v>
                </c:pt>
                <c:pt idx="228">
                  <c:v>39994</c:v>
                </c:pt>
                <c:pt idx="229">
                  <c:v>40025</c:v>
                </c:pt>
                <c:pt idx="230">
                  <c:v>40056</c:v>
                </c:pt>
                <c:pt idx="231">
                  <c:v>40086</c:v>
                </c:pt>
                <c:pt idx="232">
                  <c:v>40117</c:v>
                </c:pt>
                <c:pt idx="233">
                  <c:v>40147</c:v>
                </c:pt>
                <c:pt idx="234">
                  <c:v>40178</c:v>
                </c:pt>
                <c:pt idx="235">
                  <c:v>40209</c:v>
                </c:pt>
                <c:pt idx="236">
                  <c:v>40237</c:v>
                </c:pt>
                <c:pt idx="237">
                  <c:v>40268</c:v>
                </c:pt>
                <c:pt idx="238">
                  <c:v>40298</c:v>
                </c:pt>
                <c:pt idx="239">
                  <c:v>40329</c:v>
                </c:pt>
                <c:pt idx="240">
                  <c:v>40359</c:v>
                </c:pt>
                <c:pt idx="241">
                  <c:v>40390</c:v>
                </c:pt>
                <c:pt idx="242">
                  <c:v>40421</c:v>
                </c:pt>
                <c:pt idx="243">
                  <c:v>40451</c:v>
                </c:pt>
                <c:pt idx="244">
                  <c:v>40482</c:v>
                </c:pt>
                <c:pt idx="245">
                  <c:v>40512</c:v>
                </c:pt>
                <c:pt idx="246">
                  <c:v>40543</c:v>
                </c:pt>
                <c:pt idx="247">
                  <c:v>40574</c:v>
                </c:pt>
                <c:pt idx="248">
                  <c:v>40602</c:v>
                </c:pt>
                <c:pt idx="249">
                  <c:v>40633</c:v>
                </c:pt>
                <c:pt idx="250">
                  <c:v>40663</c:v>
                </c:pt>
                <c:pt idx="251">
                  <c:v>40694</c:v>
                </c:pt>
                <c:pt idx="252">
                  <c:v>40724</c:v>
                </c:pt>
                <c:pt idx="253">
                  <c:v>40755</c:v>
                </c:pt>
                <c:pt idx="254">
                  <c:v>40786</c:v>
                </c:pt>
                <c:pt idx="255">
                  <c:v>40816</c:v>
                </c:pt>
                <c:pt idx="256">
                  <c:v>40847</c:v>
                </c:pt>
                <c:pt idx="257">
                  <c:v>40877</c:v>
                </c:pt>
                <c:pt idx="258">
                  <c:v>40908</c:v>
                </c:pt>
                <c:pt idx="259">
                  <c:v>40939</c:v>
                </c:pt>
                <c:pt idx="260">
                  <c:v>40968</c:v>
                </c:pt>
                <c:pt idx="261">
                  <c:v>40999</c:v>
                </c:pt>
                <c:pt idx="262">
                  <c:v>41029</c:v>
                </c:pt>
                <c:pt idx="263">
                  <c:v>41060</c:v>
                </c:pt>
                <c:pt idx="264">
                  <c:v>41090</c:v>
                </c:pt>
                <c:pt idx="265">
                  <c:v>41121</c:v>
                </c:pt>
                <c:pt idx="266">
                  <c:v>41152</c:v>
                </c:pt>
                <c:pt idx="267">
                  <c:v>41182</c:v>
                </c:pt>
                <c:pt idx="268">
                  <c:v>41213</c:v>
                </c:pt>
                <c:pt idx="269">
                  <c:v>41243</c:v>
                </c:pt>
                <c:pt idx="270">
                  <c:v>41274</c:v>
                </c:pt>
                <c:pt idx="271">
                  <c:v>41305</c:v>
                </c:pt>
                <c:pt idx="272">
                  <c:v>41333</c:v>
                </c:pt>
                <c:pt idx="273">
                  <c:v>41364</c:v>
                </c:pt>
                <c:pt idx="274">
                  <c:v>41394</c:v>
                </c:pt>
                <c:pt idx="275">
                  <c:v>41425</c:v>
                </c:pt>
                <c:pt idx="276">
                  <c:v>41455</c:v>
                </c:pt>
                <c:pt idx="277">
                  <c:v>41486</c:v>
                </c:pt>
                <c:pt idx="278">
                  <c:v>41517</c:v>
                </c:pt>
                <c:pt idx="279">
                  <c:v>41547</c:v>
                </c:pt>
                <c:pt idx="280">
                  <c:v>41578</c:v>
                </c:pt>
                <c:pt idx="281">
                  <c:v>41608</c:v>
                </c:pt>
                <c:pt idx="282">
                  <c:v>41639</c:v>
                </c:pt>
                <c:pt idx="283">
                  <c:v>41670</c:v>
                </c:pt>
                <c:pt idx="284">
                  <c:v>41698</c:v>
                </c:pt>
                <c:pt idx="285">
                  <c:v>41729</c:v>
                </c:pt>
                <c:pt idx="286">
                  <c:v>41759</c:v>
                </c:pt>
                <c:pt idx="287">
                  <c:v>41790</c:v>
                </c:pt>
                <c:pt idx="288">
                  <c:v>41820</c:v>
                </c:pt>
                <c:pt idx="289">
                  <c:v>41851</c:v>
                </c:pt>
                <c:pt idx="290">
                  <c:v>41882</c:v>
                </c:pt>
                <c:pt idx="291">
                  <c:v>41912</c:v>
                </c:pt>
                <c:pt idx="292">
                  <c:v>41943</c:v>
                </c:pt>
                <c:pt idx="293">
                  <c:v>41973</c:v>
                </c:pt>
                <c:pt idx="294">
                  <c:v>42004</c:v>
                </c:pt>
                <c:pt idx="295">
                  <c:v>42035</c:v>
                </c:pt>
                <c:pt idx="296">
                  <c:v>42063</c:v>
                </c:pt>
                <c:pt idx="297">
                  <c:v>42094</c:v>
                </c:pt>
                <c:pt idx="298">
                  <c:v>42124</c:v>
                </c:pt>
                <c:pt idx="299">
                  <c:v>42155</c:v>
                </c:pt>
                <c:pt idx="300">
                  <c:v>42185</c:v>
                </c:pt>
                <c:pt idx="301">
                  <c:v>42216</c:v>
                </c:pt>
                <c:pt idx="302">
                  <c:v>42247</c:v>
                </c:pt>
                <c:pt idx="303">
                  <c:v>42277</c:v>
                </c:pt>
                <c:pt idx="304">
                  <c:v>42308</c:v>
                </c:pt>
                <c:pt idx="305">
                  <c:v>42338</c:v>
                </c:pt>
              </c:numCache>
            </c:numRef>
          </c:cat>
          <c:val>
            <c:numRef>
              <c:f>'Gráfico RL1 (Panel A)'!#REF!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244160"/>
        <c:axId val="231574336"/>
      </c:lineChart>
      <c:catAx>
        <c:axId val="241244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31574336"/>
        <c:crosses val="autoZero"/>
        <c:auto val="1"/>
        <c:lblAlgn val="ctr"/>
        <c:lblOffset val="100"/>
        <c:noMultiLvlLbl val="0"/>
      </c:catAx>
      <c:valAx>
        <c:axId val="231574336"/>
        <c:scaling>
          <c:orientation val="minMax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crossAx val="24124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8281420940728E-2"/>
          <c:y val="8.7389903035910751E-2"/>
          <c:w val="0.86413935086489646"/>
          <c:h val="0.72011130650566801"/>
        </c:manualLayout>
      </c:layout>
      <c:lineChart>
        <c:grouping val="standard"/>
        <c:varyColors val="0"/>
        <c:ser>
          <c:idx val="0"/>
          <c:order val="0"/>
          <c:tx>
            <c:strRef>
              <c:f>G36A!$B$1</c:f>
              <c:strCache>
                <c:ptCount val="1"/>
                <c:pt idx="0">
                  <c:v>IBR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G36A!$A$2:$A$1898</c:f>
              <c:numCache>
                <c:formatCode>m/d/yyyy</c:formatCode>
                <c:ptCount val="1897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</c:numCache>
            </c:numRef>
          </c:cat>
          <c:val>
            <c:numRef>
              <c:f>G36A!$B$2:$B$1898</c:f>
              <c:numCache>
                <c:formatCode>0,000</c:formatCode>
                <c:ptCount val="1897"/>
                <c:pt idx="0">
                  <c:v>2.192825203252033</c:v>
                </c:pt>
                <c:pt idx="1">
                  <c:v>2.1926422764227644</c:v>
                </c:pt>
                <c:pt idx="2">
                  <c:v>2.1925711382113819</c:v>
                </c:pt>
                <c:pt idx="3">
                  <c:v>2.1705231388329982</c:v>
                </c:pt>
                <c:pt idx="4">
                  <c:v>2.1705633802816906</c:v>
                </c:pt>
                <c:pt idx="5">
                  <c:v>2.1707947686116706</c:v>
                </c:pt>
                <c:pt idx="6">
                  <c:v>2.1710261569416502</c:v>
                </c:pt>
                <c:pt idx="7">
                  <c:v>2.1712575452716303</c:v>
                </c:pt>
                <c:pt idx="8">
                  <c:v>2.1715492957746485</c:v>
                </c:pt>
                <c:pt idx="9">
                  <c:v>2.1718410462776667</c:v>
                </c:pt>
                <c:pt idx="10">
                  <c:v>2.1722132796780684</c:v>
                </c:pt>
                <c:pt idx="11">
                  <c:v>2.1724949698189135</c:v>
                </c:pt>
                <c:pt idx="12">
                  <c:v>2.1727867203219322</c:v>
                </c:pt>
                <c:pt idx="13">
                  <c:v>2.1730885311871231</c:v>
                </c:pt>
                <c:pt idx="14">
                  <c:v>2.1733199195171031</c:v>
                </c:pt>
                <c:pt idx="15">
                  <c:v>2.1734909456740441</c:v>
                </c:pt>
                <c:pt idx="16">
                  <c:v>2.173480885311871</c:v>
                </c:pt>
                <c:pt idx="17">
                  <c:v>2.1734507042253521</c:v>
                </c:pt>
                <c:pt idx="18">
                  <c:v>2.1736016096579482</c:v>
                </c:pt>
                <c:pt idx="19">
                  <c:v>2.1739738430583504</c:v>
                </c:pt>
                <c:pt idx="20">
                  <c:v>2.1744164989939643</c:v>
                </c:pt>
                <c:pt idx="21">
                  <c:v>2.1747183098591556</c:v>
                </c:pt>
                <c:pt idx="22">
                  <c:v>2.174929577464789</c:v>
                </c:pt>
                <c:pt idx="23">
                  <c:v>2.1750503018108658</c:v>
                </c:pt>
                <c:pt idx="24">
                  <c:v>2.1751006036217309</c:v>
                </c:pt>
                <c:pt idx="25">
                  <c:v>2.1750402414486922</c:v>
                </c:pt>
                <c:pt idx="26">
                  <c:v>2.1750000000000003</c:v>
                </c:pt>
                <c:pt idx="27">
                  <c:v>2.1749195171026159</c:v>
                </c:pt>
                <c:pt idx="28">
                  <c:v>2.1748088531187122</c:v>
                </c:pt>
                <c:pt idx="29">
                  <c:v>2.1746981891348089</c:v>
                </c:pt>
                <c:pt idx="30">
                  <c:v>2.174567404426559</c:v>
                </c:pt>
                <c:pt idx="31">
                  <c:v>2.1744869215291747</c:v>
                </c:pt>
                <c:pt idx="32">
                  <c:v>2.1743460764587521</c:v>
                </c:pt>
                <c:pt idx="33">
                  <c:v>2.1741951710261569</c:v>
                </c:pt>
                <c:pt idx="34">
                  <c:v>2.1739939637826962</c:v>
                </c:pt>
                <c:pt idx="35">
                  <c:v>2.173832997987927</c:v>
                </c:pt>
                <c:pt idx="36">
                  <c:v>2.173832997987927</c:v>
                </c:pt>
                <c:pt idx="37">
                  <c:v>2.1738028169014085</c:v>
                </c:pt>
                <c:pt idx="38">
                  <c:v>2.1737625754527161</c:v>
                </c:pt>
                <c:pt idx="39">
                  <c:v>2.173661971830986</c:v>
                </c:pt>
                <c:pt idx="40">
                  <c:v>2.1736317907444662</c:v>
                </c:pt>
                <c:pt idx="41">
                  <c:v>2.2366149068322976</c:v>
                </c:pt>
                <c:pt idx="42">
                  <c:v>2.2366252587991715</c:v>
                </c:pt>
                <c:pt idx="43">
                  <c:v>2.2366563146997924</c:v>
                </c:pt>
                <c:pt idx="44">
                  <c:v>2.2367805383022774</c:v>
                </c:pt>
                <c:pt idx="45">
                  <c:v>2.2368530020703932</c:v>
                </c:pt>
                <c:pt idx="46">
                  <c:v>2.2369254658385094</c:v>
                </c:pt>
                <c:pt idx="47">
                  <c:v>2.2369979296066251</c:v>
                </c:pt>
                <c:pt idx="48">
                  <c:v>2.23703933747412</c:v>
                </c:pt>
                <c:pt idx="49">
                  <c:v>2.2371118012422362</c:v>
                </c:pt>
                <c:pt idx="50">
                  <c:v>2.2371635610766045</c:v>
                </c:pt>
                <c:pt idx="51">
                  <c:v>2.2371946169772254</c:v>
                </c:pt>
                <c:pt idx="52">
                  <c:v>2.2372567287784677</c:v>
                </c:pt>
                <c:pt idx="53">
                  <c:v>2.2372567287784677</c:v>
                </c:pt>
                <c:pt idx="54">
                  <c:v>2.237308488612836</c:v>
                </c:pt>
                <c:pt idx="55">
                  <c:v>2.237308488612836</c:v>
                </c:pt>
                <c:pt idx="56">
                  <c:v>2.2373084886128356</c:v>
                </c:pt>
                <c:pt idx="57">
                  <c:v>2.2373084886128356</c:v>
                </c:pt>
                <c:pt idx="58">
                  <c:v>2.2372670807453412</c:v>
                </c:pt>
                <c:pt idx="59">
                  <c:v>2.2397929606625251</c:v>
                </c:pt>
                <c:pt idx="60">
                  <c:v>2.2422153209109723</c:v>
                </c:pt>
                <c:pt idx="61">
                  <c:v>2.2446583850931674</c:v>
                </c:pt>
                <c:pt idx="62">
                  <c:v>2.2470496894409933</c:v>
                </c:pt>
                <c:pt idx="63">
                  <c:v>2.2494099378881987</c:v>
                </c:pt>
                <c:pt idx="64">
                  <c:v>2.2517701863354036</c:v>
                </c:pt>
                <c:pt idx="65">
                  <c:v>2.2541821946169769</c:v>
                </c:pt>
                <c:pt idx="66">
                  <c:v>2.2564699792960656</c:v>
                </c:pt>
                <c:pt idx="67">
                  <c:v>2.2587577639751548</c:v>
                </c:pt>
                <c:pt idx="68">
                  <c:v>2.2611180124223598</c:v>
                </c:pt>
                <c:pt idx="69">
                  <c:v>2.2634368530020703</c:v>
                </c:pt>
                <c:pt idx="70">
                  <c:v>2.2657763975155274</c:v>
                </c:pt>
                <c:pt idx="71">
                  <c:v>2.2681366459627323</c:v>
                </c:pt>
                <c:pt idx="72">
                  <c:v>2.2704347826086955</c:v>
                </c:pt>
                <c:pt idx="73">
                  <c:v>2.2728467908902688</c:v>
                </c:pt>
                <c:pt idx="74">
                  <c:v>2.275248447204969</c:v>
                </c:pt>
                <c:pt idx="75">
                  <c:v>2.2776501035196683</c:v>
                </c:pt>
                <c:pt idx="76">
                  <c:v>2.2800310559006212</c:v>
                </c:pt>
                <c:pt idx="77">
                  <c:v>2.2824016563146996</c:v>
                </c:pt>
                <c:pt idx="78">
                  <c:v>2.2847515527950311</c:v>
                </c:pt>
                <c:pt idx="79">
                  <c:v>2.2845962732919256</c:v>
                </c:pt>
                <c:pt idx="80">
                  <c:v>2.2843581780538305</c:v>
                </c:pt>
                <c:pt idx="81">
                  <c:v>2.2839751552795033</c:v>
                </c:pt>
                <c:pt idx="82">
                  <c:v>2.283664596273292</c:v>
                </c:pt>
                <c:pt idx="83">
                  <c:v>2.2693312757201647</c:v>
                </c:pt>
                <c:pt idx="84">
                  <c:v>2.2691255144032918</c:v>
                </c:pt>
                <c:pt idx="85">
                  <c:v>2.2689094650205757</c:v>
                </c:pt>
                <c:pt idx="86">
                  <c:v>2.2687654320987654</c:v>
                </c:pt>
                <c:pt idx="87">
                  <c:v>2.2686419753086415</c:v>
                </c:pt>
                <c:pt idx="88">
                  <c:v>2.2684670781893006</c:v>
                </c:pt>
                <c:pt idx="89">
                  <c:v>2.2682613168724282</c:v>
                </c:pt>
                <c:pt idx="90">
                  <c:v>2.268014403292181</c:v>
                </c:pt>
                <c:pt idx="91">
                  <c:v>2.2677160493827162</c:v>
                </c:pt>
                <c:pt idx="92">
                  <c:v>2.2674074074074078</c:v>
                </c:pt>
                <c:pt idx="93">
                  <c:v>2.2670267489711931</c:v>
                </c:pt>
                <c:pt idx="94">
                  <c:v>2.2666460905349797</c:v>
                </c:pt>
                <c:pt idx="95">
                  <c:v>2.2662551440329222</c:v>
                </c:pt>
                <c:pt idx="96">
                  <c:v>2.2658333333333331</c:v>
                </c:pt>
                <c:pt idx="97">
                  <c:v>2.2654732510288063</c:v>
                </c:pt>
                <c:pt idx="98">
                  <c:v>2.2651851851851847</c:v>
                </c:pt>
                <c:pt idx="99">
                  <c:v>2.2648662551440331</c:v>
                </c:pt>
                <c:pt idx="100">
                  <c:v>2.2646604938271606</c:v>
                </c:pt>
                <c:pt idx="101">
                  <c:v>2.2645267489711935</c:v>
                </c:pt>
                <c:pt idx="102">
                  <c:v>2.2643724279835391</c:v>
                </c:pt>
                <c:pt idx="103">
                  <c:v>2.2641460905349793</c:v>
                </c:pt>
                <c:pt idx="104">
                  <c:v>2.2639711934156375</c:v>
                </c:pt>
                <c:pt idx="105">
                  <c:v>2.103623326959847</c:v>
                </c:pt>
                <c:pt idx="106">
                  <c:v>2.1034034416826004</c:v>
                </c:pt>
                <c:pt idx="107">
                  <c:v>2.103279158699809</c:v>
                </c:pt>
                <c:pt idx="108">
                  <c:v>2.1032313575525809</c:v>
                </c:pt>
                <c:pt idx="109">
                  <c:v>2.1032504780114722</c:v>
                </c:pt>
                <c:pt idx="110">
                  <c:v>2.1033269598470365</c:v>
                </c:pt>
                <c:pt idx="111">
                  <c:v>2.1034799235181652</c:v>
                </c:pt>
                <c:pt idx="112">
                  <c:v>2.1034703632887193</c:v>
                </c:pt>
                <c:pt idx="113">
                  <c:v>2.1036042065009566</c:v>
                </c:pt>
                <c:pt idx="114">
                  <c:v>2.1037667304015302</c:v>
                </c:pt>
                <c:pt idx="115">
                  <c:v>2.1039579349904405</c:v>
                </c:pt>
                <c:pt idx="116">
                  <c:v>2.1042065009560234</c:v>
                </c:pt>
                <c:pt idx="117">
                  <c:v>2.1044646271510521</c:v>
                </c:pt>
                <c:pt idx="118">
                  <c:v>2.1047705544933084</c:v>
                </c:pt>
                <c:pt idx="119">
                  <c:v>2.105114722753346</c:v>
                </c:pt>
                <c:pt idx="120">
                  <c:v>2.1054875717017207</c:v>
                </c:pt>
                <c:pt idx="121">
                  <c:v>2.1059655831739961</c:v>
                </c:pt>
                <c:pt idx="122">
                  <c:v>2.1063862332695988</c:v>
                </c:pt>
                <c:pt idx="123">
                  <c:v>2.1069216061185472</c:v>
                </c:pt>
                <c:pt idx="124">
                  <c:v>2.1073518164435945</c:v>
                </c:pt>
                <c:pt idx="125">
                  <c:v>2.1075239005736144</c:v>
                </c:pt>
                <c:pt idx="126">
                  <c:v>2.1076481835564054</c:v>
                </c:pt>
                <c:pt idx="127">
                  <c:v>2.2358113590263695</c:v>
                </c:pt>
                <c:pt idx="128">
                  <c:v>2.2356288032454366</c:v>
                </c:pt>
                <c:pt idx="129">
                  <c:v>2.2352839756592293</c:v>
                </c:pt>
                <c:pt idx="130">
                  <c:v>2.2348884381338747</c:v>
                </c:pt>
                <c:pt idx="131">
                  <c:v>2.2342900608519267</c:v>
                </c:pt>
                <c:pt idx="132">
                  <c:v>2.2336916835699796</c:v>
                </c:pt>
                <c:pt idx="133">
                  <c:v>2.23290060851927</c:v>
                </c:pt>
                <c:pt idx="134">
                  <c:v>2.2318255578093309</c:v>
                </c:pt>
                <c:pt idx="135">
                  <c:v>2.2304969574036511</c:v>
                </c:pt>
                <c:pt idx="136">
                  <c:v>2.2289655172413796</c:v>
                </c:pt>
                <c:pt idx="137">
                  <c:v>2.227008113590264</c:v>
                </c:pt>
                <c:pt idx="138">
                  <c:v>2.2244929006085195</c:v>
                </c:pt>
                <c:pt idx="139">
                  <c:v>2.22130831643002</c:v>
                </c:pt>
                <c:pt idx="140">
                  <c:v>2.2167139959432047</c:v>
                </c:pt>
                <c:pt idx="141">
                  <c:v>2.2117647058823526</c:v>
                </c:pt>
                <c:pt idx="142">
                  <c:v>2.2065415821501011</c:v>
                </c:pt>
                <c:pt idx="143">
                  <c:v>2.2006592292089251</c:v>
                </c:pt>
                <c:pt idx="144">
                  <c:v>2.1942292089249493</c:v>
                </c:pt>
                <c:pt idx="145">
                  <c:v>2.1395138888888887</c:v>
                </c:pt>
                <c:pt idx="146">
                  <c:v>2.1326984126984123</c:v>
                </c:pt>
                <c:pt idx="147">
                  <c:v>2.1256944444444437</c:v>
                </c:pt>
                <c:pt idx="148">
                  <c:v>2.1181845238095232</c:v>
                </c:pt>
                <c:pt idx="149">
                  <c:v>2.1102876984126979</c:v>
                </c:pt>
                <c:pt idx="150">
                  <c:v>2.1023015873015867</c:v>
                </c:pt>
                <c:pt idx="151">
                  <c:v>2.0947619047619046</c:v>
                </c:pt>
                <c:pt idx="152">
                  <c:v>2.0878075396825393</c:v>
                </c:pt>
                <c:pt idx="153">
                  <c:v>2.0804861111111106</c:v>
                </c:pt>
                <c:pt idx="154">
                  <c:v>2.0733730158730159</c:v>
                </c:pt>
                <c:pt idx="155">
                  <c:v>2.0662103174603175</c:v>
                </c:pt>
                <c:pt idx="156">
                  <c:v>2.0590674603174604</c:v>
                </c:pt>
                <c:pt idx="157">
                  <c:v>2.0521527777777777</c:v>
                </c:pt>
                <c:pt idx="158">
                  <c:v>2.0432738095238099</c:v>
                </c:pt>
                <c:pt idx="159">
                  <c:v>2.0348611111111108</c:v>
                </c:pt>
                <c:pt idx="160">
                  <c:v>2.0276289682539681</c:v>
                </c:pt>
                <c:pt idx="161">
                  <c:v>2.020833333333333</c:v>
                </c:pt>
                <c:pt idx="162">
                  <c:v>2.0140674603174604</c:v>
                </c:pt>
                <c:pt idx="163">
                  <c:v>2.0078670634920637</c:v>
                </c:pt>
                <c:pt idx="164">
                  <c:v>2.0020634920634923</c:v>
                </c:pt>
                <c:pt idx="165">
                  <c:v>2.0374696356275304</c:v>
                </c:pt>
                <c:pt idx="166">
                  <c:v>2.0326619433198378</c:v>
                </c:pt>
                <c:pt idx="167">
                  <c:v>2.0283603238866399</c:v>
                </c:pt>
                <c:pt idx="168">
                  <c:v>2.0250202429149802</c:v>
                </c:pt>
                <c:pt idx="169">
                  <c:v>2.0222267206477738</c:v>
                </c:pt>
                <c:pt idx="170">
                  <c:v>2.019706477732794</c:v>
                </c:pt>
                <c:pt idx="171">
                  <c:v>2.0170141700404862</c:v>
                </c:pt>
                <c:pt idx="172">
                  <c:v>2.0142004048583</c:v>
                </c:pt>
                <c:pt idx="173">
                  <c:v>2.0121963562753038</c:v>
                </c:pt>
                <c:pt idx="174">
                  <c:v>2.0107591093117416</c:v>
                </c:pt>
                <c:pt idx="175">
                  <c:v>2.0098380566801626</c:v>
                </c:pt>
                <c:pt idx="176">
                  <c:v>2.0095040485829965</c:v>
                </c:pt>
                <c:pt idx="177">
                  <c:v>2.0094838056680167</c:v>
                </c:pt>
                <c:pt idx="178">
                  <c:v>2.0123178137651827</c:v>
                </c:pt>
                <c:pt idx="179">
                  <c:v>2.0158704453441305</c:v>
                </c:pt>
                <c:pt idx="180">
                  <c:v>2.0201417004048587</c:v>
                </c:pt>
                <c:pt idx="181">
                  <c:v>2.0246963562753044</c:v>
                </c:pt>
                <c:pt idx="182">
                  <c:v>2.0299493927125511</c:v>
                </c:pt>
                <c:pt idx="183">
                  <c:v>2.0355566801619434</c:v>
                </c:pt>
                <c:pt idx="184">
                  <c:v>2.0368825910931179</c:v>
                </c:pt>
                <c:pt idx="185">
                  <c:v>1.9940693069306927</c:v>
                </c:pt>
                <c:pt idx="186">
                  <c:v>1.9955643564356438</c:v>
                </c:pt>
                <c:pt idx="187">
                  <c:v>1.9969603960396041</c:v>
                </c:pt>
                <c:pt idx="188">
                  <c:v>1.9980792079207921</c:v>
                </c:pt>
                <c:pt idx="189">
                  <c:v>1.9995742574257425</c:v>
                </c:pt>
                <c:pt idx="190">
                  <c:v>2.0013663366336631</c:v>
                </c:pt>
                <c:pt idx="191">
                  <c:v>2.0031881188118814</c:v>
                </c:pt>
                <c:pt idx="192">
                  <c:v>2.0049504950495054</c:v>
                </c:pt>
                <c:pt idx="193">
                  <c:v>2.0061881188118811</c:v>
                </c:pt>
                <c:pt idx="194">
                  <c:v>2.0068415841584155</c:v>
                </c:pt>
                <c:pt idx="195">
                  <c:v>2.0071881188118814</c:v>
                </c:pt>
                <c:pt idx="196">
                  <c:v>2.0068118811881193</c:v>
                </c:pt>
                <c:pt idx="197">
                  <c:v>2.0060792079207919</c:v>
                </c:pt>
                <c:pt idx="198">
                  <c:v>2.0045742574257428</c:v>
                </c:pt>
                <c:pt idx="199">
                  <c:v>2.0023069306930692</c:v>
                </c:pt>
                <c:pt idx="200">
                  <c:v>1.9995841584158418</c:v>
                </c:pt>
                <c:pt idx="201">
                  <c:v>1.9964257425742573</c:v>
                </c:pt>
                <c:pt idx="202">
                  <c:v>1.9926633663366338</c:v>
                </c:pt>
                <c:pt idx="203">
                  <c:v>1.9884653465346536</c:v>
                </c:pt>
                <c:pt idx="204">
                  <c:v>1.9787920792079206</c:v>
                </c:pt>
                <c:pt idx="205">
                  <c:v>1.9492352941176465</c:v>
                </c:pt>
                <c:pt idx="206">
                  <c:v>1.9390882352941172</c:v>
                </c:pt>
                <c:pt idx="207">
                  <c:v>1.9287156862745094</c:v>
                </c:pt>
                <c:pt idx="208">
                  <c:v>1.9181764705882347</c:v>
                </c:pt>
                <c:pt idx="209">
                  <c:v>1.907666666666666</c:v>
                </c:pt>
                <c:pt idx="210">
                  <c:v>1.8968627450980389</c:v>
                </c:pt>
                <c:pt idx="211">
                  <c:v>1.8860294117647058</c:v>
                </c:pt>
                <c:pt idx="212">
                  <c:v>1.874921568627451</c:v>
                </c:pt>
                <c:pt idx="213">
                  <c:v>1.864156862745098</c:v>
                </c:pt>
                <c:pt idx="214">
                  <c:v>1.8534117647058823</c:v>
                </c:pt>
                <c:pt idx="215">
                  <c:v>1.8426862745098038</c:v>
                </c:pt>
                <c:pt idx="216">
                  <c:v>1.8323235294117648</c:v>
                </c:pt>
                <c:pt idx="217">
                  <c:v>1.8222352941176472</c:v>
                </c:pt>
                <c:pt idx="218">
                  <c:v>1.8125294117647059</c:v>
                </c:pt>
                <c:pt idx="219">
                  <c:v>1.7932352941176468</c:v>
                </c:pt>
                <c:pt idx="220">
                  <c:v>1.7739313725490198</c:v>
                </c:pt>
                <c:pt idx="221">
                  <c:v>1.7547156862745095</c:v>
                </c:pt>
                <c:pt idx="222">
                  <c:v>1.7355588235294115</c:v>
                </c:pt>
                <c:pt idx="223">
                  <c:v>1.7168725490196077</c:v>
                </c:pt>
                <c:pt idx="224">
                  <c:v>1.7077254901960779</c:v>
                </c:pt>
                <c:pt idx="225">
                  <c:v>1.6990392156862741</c:v>
                </c:pt>
                <c:pt idx="226">
                  <c:v>1.7483874239350914</c:v>
                </c:pt>
                <c:pt idx="227">
                  <c:v>1.7393610547667346</c:v>
                </c:pt>
                <c:pt idx="228">
                  <c:v>1.7304056795131846</c:v>
                </c:pt>
                <c:pt idx="229">
                  <c:v>1.7210446247464504</c:v>
                </c:pt>
                <c:pt idx="230">
                  <c:v>1.7115821501014201</c:v>
                </c:pt>
                <c:pt idx="231">
                  <c:v>1.7021298174442192</c:v>
                </c:pt>
                <c:pt idx="232">
                  <c:v>1.6928194726166328</c:v>
                </c:pt>
                <c:pt idx="233">
                  <c:v>1.6833164300202845</c:v>
                </c:pt>
                <c:pt idx="234">
                  <c:v>1.6738640973630829</c:v>
                </c:pt>
                <c:pt idx="235">
                  <c:v>1.6645638945233265</c:v>
                </c:pt>
                <c:pt idx="236">
                  <c:v>1.655243407707911</c:v>
                </c:pt>
                <c:pt idx="237">
                  <c:v>1.6458113590263692</c:v>
                </c:pt>
                <c:pt idx="238">
                  <c:v>1.6364198782961463</c:v>
                </c:pt>
                <c:pt idx="239">
                  <c:v>1.6371196754563895</c:v>
                </c:pt>
                <c:pt idx="240">
                  <c:v>1.6377079107505073</c:v>
                </c:pt>
                <c:pt idx="241">
                  <c:v>1.6381541582150103</c:v>
                </c:pt>
                <c:pt idx="242">
                  <c:v>1.638661257606491</c:v>
                </c:pt>
                <c:pt idx="243">
                  <c:v>1.6388235294117648</c:v>
                </c:pt>
                <c:pt idx="244">
                  <c:v>1.6392494929006083</c:v>
                </c:pt>
                <c:pt idx="245">
                  <c:v>1.6285294117647058</c:v>
                </c:pt>
                <c:pt idx="246">
                  <c:v>1.6347745901639346</c:v>
                </c:pt>
                <c:pt idx="247">
                  <c:v>1.6244159836065575</c:v>
                </c:pt>
                <c:pt idx="248">
                  <c:v>1.6144774590163935</c:v>
                </c:pt>
                <c:pt idx="249">
                  <c:v>1.6049487704918033</c:v>
                </c:pt>
                <c:pt idx="250">
                  <c:v>1.5957889344262293</c:v>
                </c:pt>
                <c:pt idx="251">
                  <c:v>1.5868852459016392</c:v>
                </c:pt>
                <c:pt idx="252">
                  <c:v>1.5780122950819671</c:v>
                </c:pt>
                <c:pt idx="253">
                  <c:v>1.5689959016393442</c:v>
                </c:pt>
                <c:pt idx="254">
                  <c:v>1.5598053278688524</c:v>
                </c:pt>
                <c:pt idx="255">
                  <c:v>1.5501434426229508</c:v>
                </c:pt>
                <c:pt idx="256">
                  <c:v>1.5403381147540982</c:v>
                </c:pt>
                <c:pt idx="257">
                  <c:v>1.5303995901639342</c:v>
                </c:pt>
                <c:pt idx="258">
                  <c:v>1.5201331967213116</c:v>
                </c:pt>
                <c:pt idx="259">
                  <c:v>1.5098053278688524</c:v>
                </c:pt>
                <c:pt idx="260">
                  <c:v>1.4992315573770492</c:v>
                </c:pt>
                <c:pt idx="261">
                  <c:v>1.4883709016393445</c:v>
                </c:pt>
                <c:pt idx="262">
                  <c:v>1.4776331967213114</c:v>
                </c:pt>
                <c:pt idx="263">
                  <c:v>1.466967213114754</c:v>
                </c:pt>
                <c:pt idx="264">
                  <c:v>1.4456250000000002</c:v>
                </c:pt>
                <c:pt idx="265">
                  <c:v>1.4383367556468176</c:v>
                </c:pt>
                <c:pt idx="266">
                  <c:v>1.4280082135523617</c:v>
                </c:pt>
                <c:pt idx="267">
                  <c:v>1.4177618069815197</c:v>
                </c:pt>
                <c:pt idx="268">
                  <c:v>1.4073511293634497</c:v>
                </c:pt>
                <c:pt idx="269">
                  <c:v>1.3963039014373719</c:v>
                </c:pt>
                <c:pt idx="270">
                  <c:v>1.3851026694045179</c:v>
                </c:pt>
                <c:pt idx="271">
                  <c:v>1.3735728952772075</c:v>
                </c:pt>
                <c:pt idx="272">
                  <c:v>1.3618069815195073</c:v>
                </c:pt>
                <c:pt idx="273">
                  <c:v>1.3500513347022587</c:v>
                </c:pt>
                <c:pt idx="274">
                  <c:v>1.3386652977412734</c:v>
                </c:pt>
                <c:pt idx="275">
                  <c:v>1.3278747433264888</c:v>
                </c:pt>
                <c:pt idx="276">
                  <c:v>1.3173408624229983</c:v>
                </c:pt>
                <c:pt idx="277">
                  <c:v>1.3067351129363451</c:v>
                </c:pt>
                <c:pt idx="278">
                  <c:v>1.2911704312114993</c:v>
                </c:pt>
                <c:pt idx="279">
                  <c:v>1.2755852156057497</c:v>
                </c:pt>
                <c:pt idx="280">
                  <c:v>1.2601437371663247</c:v>
                </c:pt>
                <c:pt idx="281">
                  <c:v>1.2448767967145795</c:v>
                </c:pt>
                <c:pt idx="282">
                  <c:v>1.2297125256673513</c:v>
                </c:pt>
                <c:pt idx="283">
                  <c:v>1.2143634496919917</c:v>
                </c:pt>
                <c:pt idx="284">
                  <c:v>1.1972256097560976</c:v>
                </c:pt>
                <c:pt idx="285">
                  <c:v>1.1925508130081299</c:v>
                </c:pt>
                <c:pt idx="286">
                  <c:v>1.1875813008130081</c:v>
                </c:pt>
                <c:pt idx="287">
                  <c:v>1.1823272357723578</c:v>
                </c:pt>
                <c:pt idx="288">
                  <c:v>1.1768495934959347</c:v>
                </c:pt>
                <c:pt idx="289">
                  <c:v>1.1716056910569106</c:v>
                </c:pt>
                <c:pt idx="290">
                  <c:v>1.1660467479674796</c:v>
                </c:pt>
                <c:pt idx="291">
                  <c:v>1.1603760162601626</c:v>
                </c:pt>
                <c:pt idx="292">
                  <c:v>1.1546747967479676</c:v>
                </c:pt>
                <c:pt idx="293">
                  <c:v>1.1491056910569106</c:v>
                </c:pt>
                <c:pt idx="294">
                  <c:v>1.143201219512195</c:v>
                </c:pt>
                <c:pt idx="295">
                  <c:v>1.1369512195121949</c:v>
                </c:pt>
                <c:pt idx="296">
                  <c:v>1.1304268292682926</c:v>
                </c:pt>
                <c:pt idx="297">
                  <c:v>1.1239939024390242</c:v>
                </c:pt>
                <c:pt idx="298">
                  <c:v>1.1226524390243902</c:v>
                </c:pt>
                <c:pt idx="299">
                  <c:v>1.1211178861788618</c:v>
                </c:pt>
                <c:pt idx="300">
                  <c:v>1.1194918699186993</c:v>
                </c:pt>
                <c:pt idx="301">
                  <c:v>1.1177032520325203</c:v>
                </c:pt>
                <c:pt idx="302">
                  <c:v>1.1154573170731708</c:v>
                </c:pt>
                <c:pt idx="303">
                  <c:v>1.1130284552845531</c:v>
                </c:pt>
                <c:pt idx="304">
                  <c:v>1.1102743902439025</c:v>
                </c:pt>
                <c:pt idx="305">
                  <c:v>1.1069715447154471</c:v>
                </c:pt>
                <c:pt idx="306">
                  <c:v>1.1010547667342798</c:v>
                </c:pt>
                <c:pt idx="307">
                  <c:v>1.0969371196754565</c:v>
                </c:pt>
                <c:pt idx="308">
                  <c:v>1.0924847870182555</c:v>
                </c:pt>
                <c:pt idx="309">
                  <c:v>1.0877180527383368</c:v>
                </c:pt>
                <c:pt idx="310">
                  <c:v>1.0828701825557809</c:v>
                </c:pt>
                <c:pt idx="311">
                  <c:v>1.0781643002028398</c:v>
                </c:pt>
                <c:pt idx="312">
                  <c:v>1.0733265720081135</c:v>
                </c:pt>
                <c:pt idx="313">
                  <c:v>1.0682860040567952</c:v>
                </c:pt>
                <c:pt idx="314">
                  <c:v>1.06342799188641</c:v>
                </c:pt>
                <c:pt idx="315">
                  <c:v>1.0583671399594323</c:v>
                </c:pt>
                <c:pt idx="316">
                  <c:v>1.0534989858012171</c:v>
                </c:pt>
                <c:pt idx="317">
                  <c:v>1.0489655172413794</c:v>
                </c:pt>
                <c:pt idx="318">
                  <c:v>1.0441176470588238</c:v>
                </c:pt>
                <c:pt idx="319">
                  <c:v>1.0391987829614606</c:v>
                </c:pt>
                <c:pt idx="320">
                  <c:v>1.0351825557809333</c:v>
                </c:pt>
                <c:pt idx="321">
                  <c:v>1.0320385395537526</c:v>
                </c:pt>
                <c:pt idx="322">
                  <c:v>1.0296855983772821</c:v>
                </c:pt>
                <c:pt idx="323">
                  <c:v>1.0281034482758624</c:v>
                </c:pt>
                <c:pt idx="324">
                  <c:v>1.0276673427991889</c:v>
                </c:pt>
                <c:pt idx="325">
                  <c:v>1.0563125</c:v>
                </c:pt>
                <c:pt idx="326">
                  <c:v>1.0579895833333335</c:v>
                </c:pt>
                <c:pt idx="327">
                  <c:v>1.0610104166666667</c:v>
                </c:pt>
                <c:pt idx="328">
                  <c:v>1.0643125</c:v>
                </c:pt>
                <c:pt idx="329">
                  <c:v>1.0676145833333333</c:v>
                </c:pt>
                <c:pt idx="330">
                  <c:v>1.0706666666666664</c:v>
                </c:pt>
                <c:pt idx="331">
                  <c:v>1.0733541666666666</c:v>
                </c:pt>
                <c:pt idx="332">
                  <c:v>1.0760416666666666</c:v>
                </c:pt>
                <c:pt idx="333">
                  <c:v>1.07909375</c:v>
                </c:pt>
                <c:pt idx="334">
                  <c:v>1.0821666666666667</c:v>
                </c:pt>
                <c:pt idx="335">
                  <c:v>1.0859687500000001</c:v>
                </c:pt>
                <c:pt idx="336">
                  <c:v>1.0897187500000003</c:v>
                </c:pt>
                <c:pt idx="337">
                  <c:v>1.0932604166666668</c:v>
                </c:pt>
                <c:pt idx="338">
                  <c:v>1.0976458333333334</c:v>
                </c:pt>
                <c:pt idx="339">
                  <c:v>1.1027916666666668</c:v>
                </c:pt>
                <c:pt idx="340">
                  <c:v>1.1076145833333335</c:v>
                </c:pt>
                <c:pt idx="341">
                  <c:v>1.1122187500000003</c:v>
                </c:pt>
                <c:pt idx="342">
                  <c:v>1.1164687500000001</c:v>
                </c:pt>
                <c:pt idx="343">
                  <c:v>1.1148645833333335</c:v>
                </c:pt>
                <c:pt idx="344">
                  <c:v>1.1125729166666667</c:v>
                </c:pt>
                <c:pt idx="345">
                  <c:v>1.1094375000000001</c:v>
                </c:pt>
                <c:pt idx="346">
                  <c:v>1.1058854166666665</c:v>
                </c:pt>
                <c:pt idx="347">
                  <c:v>1.193690744920993</c:v>
                </c:pt>
                <c:pt idx="348">
                  <c:v>1.1892212189616251</c:v>
                </c:pt>
                <c:pt idx="349">
                  <c:v>1.1853047404063204</c:v>
                </c:pt>
                <c:pt idx="350">
                  <c:v>1.1815914221218959</c:v>
                </c:pt>
                <c:pt idx="351">
                  <c:v>1.177923250564334</c:v>
                </c:pt>
                <c:pt idx="352">
                  <c:v>1.1744808126410833</c:v>
                </c:pt>
                <c:pt idx="353">
                  <c:v>1.1707674943566591</c:v>
                </c:pt>
                <c:pt idx="354">
                  <c:v>1.1670316027088035</c:v>
                </c:pt>
                <c:pt idx="355">
                  <c:v>1.1632957110609481</c:v>
                </c:pt>
                <c:pt idx="356">
                  <c:v>1.1594808126410836</c:v>
                </c:pt>
                <c:pt idx="357">
                  <c:v>1.1557900677200903</c:v>
                </c:pt>
                <c:pt idx="358">
                  <c:v>1.151196388261851</c:v>
                </c:pt>
                <c:pt idx="359">
                  <c:v>1.1466704288939051</c:v>
                </c:pt>
                <c:pt idx="360">
                  <c:v>1.1416930022573362</c:v>
                </c:pt>
                <c:pt idx="361">
                  <c:v>1.1362866817155757</c:v>
                </c:pt>
                <c:pt idx="362">
                  <c:v>1.130823927765237</c:v>
                </c:pt>
                <c:pt idx="363">
                  <c:v>1.131196388261851</c:v>
                </c:pt>
                <c:pt idx="364">
                  <c:v>1.1314334085778779</c:v>
                </c:pt>
                <c:pt idx="365">
                  <c:v>1.1313995485327313</c:v>
                </c:pt>
                <c:pt idx="366">
                  <c:v>1.1312866817155756</c:v>
                </c:pt>
                <c:pt idx="367">
                  <c:v>1.1311060948081264</c:v>
                </c:pt>
                <c:pt idx="368">
                  <c:v>1.1542741935483869</c:v>
                </c:pt>
                <c:pt idx="369">
                  <c:v>1.1537788018433179</c:v>
                </c:pt>
                <c:pt idx="370">
                  <c:v>1.1533870967741935</c:v>
                </c:pt>
                <c:pt idx="371">
                  <c:v>1.1531221198156683</c:v>
                </c:pt>
                <c:pt idx="372">
                  <c:v>1.1532373271889402</c:v>
                </c:pt>
                <c:pt idx="373">
                  <c:v>1.1535253456221199</c:v>
                </c:pt>
                <c:pt idx="374">
                  <c:v>1.1537788018433179</c:v>
                </c:pt>
                <c:pt idx="375">
                  <c:v>1.153594470046083</c:v>
                </c:pt>
                <c:pt idx="376">
                  <c:v>1.1536290322580647</c:v>
                </c:pt>
                <c:pt idx="377">
                  <c:v>1.1535483870967742</c:v>
                </c:pt>
                <c:pt idx="378">
                  <c:v>1.1537672811059907</c:v>
                </c:pt>
                <c:pt idx="379">
                  <c:v>1.1534792626728112</c:v>
                </c:pt>
                <c:pt idx="380">
                  <c:v>1.1529493087557605</c:v>
                </c:pt>
                <c:pt idx="381">
                  <c:v>1.1471774193548387</c:v>
                </c:pt>
                <c:pt idx="382">
                  <c:v>1.141221198156682</c:v>
                </c:pt>
                <c:pt idx="383">
                  <c:v>1.1348617511520738</c:v>
                </c:pt>
                <c:pt idx="384">
                  <c:v>1.1281105990783413</c:v>
                </c:pt>
                <c:pt idx="385">
                  <c:v>1.1213709677419357</c:v>
                </c:pt>
                <c:pt idx="386">
                  <c:v>1.1143433179723503</c:v>
                </c:pt>
                <c:pt idx="387">
                  <c:v>1.201025</c:v>
                </c:pt>
                <c:pt idx="388">
                  <c:v>1.1929625000000001</c:v>
                </c:pt>
                <c:pt idx="389">
                  <c:v>1.1847749999999997</c:v>
                </c:pt>
                <c:pt idx="390">
                  <c:v>1.1768624999999997</c:v>
                </c:pt>
                <c:pt idx="391">
                  <c:v>1.1689124999999996</c:v>
                </c:pt>
                <c:pt idx="392">
                  <c:v>1.1603624999999997</c:v>
                </c:pt>
                <c:pt idx="393">
                  <c:v>1.1508124999999996</c:v>
                </c:pt>
                <c:pt idx="394">
                  <c:v>1.1413249999999999</c:v>
                </c:pt>
                <c:pt idx="395">
                  <c:v>1.1311999999999998</c:v>
                </c:pt>
                <c:pt idx="396">
                  <c:v>1.1210499999999999</c:v>
                </c:pt>
                <c:pt idx="397">
                  <c:v>1.1107374999999999</c:v>
                </c:pt>
                <c:pt idx="398">
                  <c:v>1.1003124999999998</c:v>
                </c:pt>
                <c:pt idx="399">
                  <c:v>1.0898124999999999</c:v>
                </c:pt>
                <c:pt idx="400">
                  <c:v>1.0787624999999998</c:v>
                </c:pt>
                <c:pt idx="401">
                  <c:v>1.0730749999999998</c:v>
                </c:pt>
                <c:pt idx="402">
                  <c:v>1.0665249999999999</c:v>
                </c:pt>
                <c:pt idx="403">
                  <c:v>1.0591750000000002</c:v>
                </c:pt>
                <c:pt idx="404">
                  <c:v>1.0516000000000001</c:v>
                </c:pt>
                <c:pt idx="405">
                  <c:v>1.0459625000000001</c:v>
                </c:pt>
                <c:pt idx="406">
                  <c:v>1.0423875000000002</c:v>
                </c:pt>
                <c:pt idx="407">
                  <c:v>1.0587531806615778</c:v>
                </c:pt>
                <c:pt idx="408">
                  <c:v>1.0577099236641223</c:v>
                </c:pt>
                <c:pt idx="409">
                  <c:v>1.0568829516539442</c:v>
                </c:pt>
                <c:pt idx="410">
                  <c:v>1.0552162849872773</c:v>
                </c:pt>
                <c:pt idx="411">
                  <c:v>1.0541221374045802</c:v>
                </c:pt>
                <c:pt idx="412">
                  <c:v>1.0545292620865143</c:v>
                </c:pt>
                <c:pt idx="413">
                  <c:v>1.055203562340967</c:v>
                </c:pt>
                <c:pt idx="414">
                  <c:v>1.0568066157760814</c:v>
                </c:pt>
                <c:pt idx="415">
                  <c:v>1.0584096692111962</c:v>
                </c:pt>
                <c:pt idx="416">
                  <c:v>1.0595419847328247</c:v>
                </c:pt>
                <c:pt idx="417">
                  <c:v>1.0608142493638677</c:v>
                </c:pt>
                <c:pt idx="418">
                  <c:v>1.0621501272264631</c:v>
                </c:pt>
                <c:pt idx="419">
                  <c:v>1.0634223918575068</c:v>
                </c:pt>
                <c:pt idx="420">
                  <c:v>1.065089058524173</c:v>
                </c:pt>
                <c:pt idx="421">
                  <c:v>1.0671501272264634</c:v>
                </c:pt>
                <c:pt idx="422">
                  <c:v>1.0712722646310433</c:v>
                </c:pt>
                <c:pt idx="423">
                  <c:v>1.0770483460559799</c:v>
                </c:pt>
                <c:pt idx="424">
                  <c:v>1.0835623409669215</c:v>
                </c:pt>
                <c:pt idx="425">
                  <c:v>1.0882315521628503</c:v>
                </c:pt>
                <c:pt idx="426">
                  <c:v>1.1846823204419892</c:v>
                </c:pt>
                <c:pt idx="427">
                  <c:v>1.1864917127071823</c:v>
                </c:pt>
                <c:pt idx="428">
                  <c:v>1.187582872928177</c:v>
                </c:pt>
                <c:pt idx="429">
                  <c:v>1.1883701657458565</c:v>
                </c:pt>
                <c:pt idx="430">
                  <c:v>1.1896823204419893</c:v>
                </c:pt>
                <c:pt idx="431">
                  <c:v>1.1905801104972378</c:v>
                </c:pt>
                <c:pt idx="432">
                  <c:v>1.1902209944751383</c:v>
                </c:pt>
                <c:pt idx="433">
                  <c:v>1.1923895027624312</c:v>
                </c:pt>
                <c:pt idx="434">
                  <c:v>1.1927486187845306</c:v>
                </c:pt>
                <c:pt idx="435">
                  <c:v>1.1934668508287294</c:v>
                </c:pt>
                <c:pt idx="436">
                  <c:v>1.1949033149171273</c:v>
                </c:pt>
                <c:pt idx="437">
                  <c:v>1.196367403314917</c:v>
                </c:pt>
                <c:pt idx="438">
                  <c:v>1.1982458563535912</c:v>
                </c:pt>
                <c:pt idx="439">
                  <c:v>1.2007734806629833</c:v>
                </c:pt>
                <c:pt idx="440">
                  <c:v>1.2035635359116021</c:v>
                </c:pt>
                <c:pt idx="441">
                  <c:v>1.2060911602209943</c:v>
                </c:pt>
                <c:pt idx="442">
                  <c:v>1.2068232044198894</c:v>
                </c:pt>
                <c:pt idx="443">
                  <c:v>1.2070441988950278</c:v>
                </c:pt>
                <c:pt idx="444">
                  <c:v>1.2074033149171268</c:v>
                </c:pt>
                <c:pt idx="445">
                  <c:v>1.2076933701657457</c:v>
                </c:pt>
                <c:pt idx="446">
                  <c:v>1.3790378548895896</c:v>
                </c:pt>
                <c:pt idx="447">
                  <c:v>1.3796214511041007</c:v>
                </c:pt>
                <c:pt idx="448">
                  <c:v>1.3796214511041009</c:v>
                </c:pt>
                <c:pt idx="449">
                  <c:v>1.3789589905362776</c:v>
                </c:pt>
                <c:pt idx="450">
                  <c:v>1.3782965299684546</c:v>
                </c:pt>
                <c:pt idx="451">
                  <c:v>1.3778864353312306</c:v>
                </c:pt>
                <c:pt idx="452">
                  <c:v>1.3769400630914828</c:v>
                </c:pt>
                <c:pt idx="453">
                  <c:v>1.3739589905362777</c:v>
                </c:pt>
                <c:pt idx="454">
                  <c:v>1.3727129337539432</c:v>
                </c:pt>
                <c:pt idx="455">
                  <c:v>1.3719716088328076</c:v>
                </c:pt>
                <c:pt idx="456">
                  <c:v>1.3730441640378548</c:v>
                </c:pt>
                <c:pt idx="457">
                  <c:v>1.373422712933754</c:v>
                </c:pt>
                <c:pt idx="458">
                  <c:v>1.3728391167192431</c:v>
                </c:pt>
                <c:pt idx="459">
                  <c:v>1.3725867507886436</c:v>
                </c:pt>
                <c:pt idx="460">
                  <c:v>1.372539432176656</c:v>
                </c:pt>
                <c:pt idx="461">
                  <c:v>1.3732018927444798</c:v>
                </c:pt>
                <c:pt idx="462">
                  <c:v>1.3747791798107256</c:v>
                </c:pt>
                <c:pt idx="463">
                  <c:v>1.3760094637223976</c:v>
                </c:pt>
                <c:pt idx="464">
                  <c:v>1.3765930599369087</c:v>
                </c:pt>
                <c:pt idx="465">
                  <c:v>1.377744479495268</c:v>
                </c:pt>
                <c:pt idx="466">
                  <c:v>1.3798895899053627</c:v>
                </c:pt>
                <c:pt idx="467">
                  <c:v>1.3819558359621451</c:v>
                </c:pt>
                <c:pt idx="468">
                  <c:v>1.4577574750830566</c:v>
                </c:pt>
                <c:pt idx="469">
                  <c:v>1.461295681063123</c:v>
                </c:pt>
                <c:pt idx="470">
                  <c:v>1.4650000000000001</c:v>
                </c:pt>
                <c:pt idx="471">
                  <c:v>1.4689036544850498</c:v>
                </c:pt>
                <c:pt idx="472">
                  <c:v>1.4728571428571426</c:v>
                </c:pt>
                <c:pt idx="473">
                  <c:v>1.4767774086378742</c:v>
                </c:pt>
                <c:pt idx="474">
                  <c:v>1.4798006644518273</c:v>
                </c:pt>
                <c:pt idx="475">
                  <c:v>1.4834551495016612</c:v>
                </c:pt>
                <c:pt idx="476">
                  <c:v>1.484933554817276</c:v>
                </c:pt>
                <c:pt idx="477">
                  <c:v>1.4871760797342197</c:v>
                </c:pt>
                <c:pt idx="478">
                  <c:v>1.4897840531561466</c:v>
                </c:pt>
                <c:pt idx="479">
                  <c:v>1.4914119601328906</c:v>
                </c:pt>
                <c:pt idx="480">
                  <c:v>1.4930398671096345</c:v>
                </c:pt>
                <c:pt idx="481">
                  <c:v>1.4940863787375418</c:v>
                </c:pt>
                <c:pt idx="482">
                  <c:v>1.4950332225913623</c:v>
                </c:pt>
                <c:pt idx="483">
                  <c:v>1.4967607973421928</c:v>
                </c:pt>
                <c:pt idx="484">
                  <c:v>1.4990033222591366</c:v>
                </c:pt>
                <c:pt idx="485">
                  <c:v>1.5009800664451831</c:v>
                </c:pt>
                <c:pt idx="486">
                  <c:v>1.5020265780730899</c:v>
                </c:pt>
                <c:pt idx="487">
                  <c:v>1.4942026578073091</c:v>
                </c:pt>
                <c:pt idx="488">
                  <c:v>1.5268771331058022</c:v>
                </c:pt>
                <c:pt idx="489">
                  <c:v>1.518430034129693</c:v>
                </c:pt>
                <c:pt idx="490">
                  <c:v>1.5103071672354949</c:v>
                </c:pt>
                <c:pt idx="491">
                  <c:v>1.5018259385665529</c:v>
                </c:pt>
                <c:pt idx="492">
                  <c:v>1.4940102389078496</c:v>
                </c:pt>
                <c:pt idx="493">
                  <c:v>1.4862969283276453</c:v>
                </c:pt>
                <c:pt idx="494">
                  <c:v>1.4786177474402733</c:v>
                </c:pt>
                <c:pt idx="495">
                  <c:v>1.4702218430034131</c:v>
                </c:pt>
                <c:pt idx="496">
                  <c:v>1.4617918088737198</c:v>
                </c:pt>
                <c:pt idx="497">
                  <c:v>1.4533276450511945</c:v>
                </c:pt>
                <c:pt idx="498">
                  <c:v>1.4453754266211603</c:v>
                </c:pt>
                <c:pt idx="499">
                  <c:v>1.4376962457337885</c:v>
                </c:pt>
                <c:pt idx="500">
                  <c:v>1.4302218430034128</c:v>
                </c:pt>
                <c:pt idx="501">
                  <c:v>1.422679180887372</c:v>
                </c:pt>
                <c:pt idx="502">
                  <c:v>1.4149146757679179</c:v>
                </c:pt>
                <c:pt idx="503">
                  <c:v>1.4066894197952218</c:v>
                </c:pt>
                <c:pt idx="504">
                  <c:v>1.3983788395904435</c:v>
                </c:pt>
                <c:pt idx="505">
                  <c:v>1.3897952218430032</c:v>
                </c:pt>
                <c:pt idx="506">
                  <c:v>1.3815870307167235</c:v>
                </c:pt>
                <c:pt idx="507">
                  <c:v>1.3817576791808874</c:v>
                </c:pt>
                <c:pt idx="508">
                  <c:v>1.4308657243816256</c:v>
                </c:pt>
                <c:pt idx="509">
                  <c:v>1.4312367491166076</c:v>
                </c:pt>
                <c:pt idx="510">
                  <c:v>1.4313604240282687</c:v>
                </c:pt>
                <c:pt idx="511">
                  <c:v>1.4315371024734984</c:v>
                </c:pt>
                <c:pt idx="512">
                  <c:v>1.431696113074205</c:v>
                </c:pt>
                <c:pt idx="513">
                  <c:v>1.4317491166077738</c:v>
                </c:pt>
                <c:pt idx="514">
                  <c:v>1.4318021201413427</c:v>
                </c:pt>
                <c:pt idx="515">
                  <c:v>1.4319787985865724</c:v>
                </c:pt>
                <c:pt idx="516">
                  <c:v>1.4320848056537101</c:v>
                </c:pt>
                <c:pt idx="517">
                  <c:v>1.4324381625441696</c:v>
                </c:pt>
                <c:pt idx="518">
                  <c:v>1.4324381625441696</c:v>
                </c:pt>
                <c:pt idx="519">
                  <c:v>1.431978798586572</c:v>
                </c:pt>
                <c:pt idx="520">
                  <c:v>1.4310600706713779</c:v>
                </c:pt>
                <c:pt idx="521">
                  <c:v>1.4301766784452294</c:v>
                </c:pt>
                <c:pt idx="522">
                  <c:v>1.4293109540636042</c:v>
                </c:pt>
                <c:pt idx="523">
                  <c:v>1.4285159010600705</c:v>
                </c:pt>
                <c:pt idx="524">
                  <c:v>1.4278091872791521</c:v>
                </c:pt>
                <c:pt idx="525">
                  <c:v>1.4276855123674912</c:v>
                </c:pt>
                <c:pt idx="526">
                  <c:v>1.4275088339222612</c:v>
                </c:pt>
                <c:pt idx="527">
                  <c:v>1.4282508833922261</c:v>
                </c:pt>
                <c:pt idx="528">
                  <c:v>1.4975925925925924</c:v>
                </c:pt>
                <c:pt idx="529">
                  <c:v>1.4982592592592592</c:v>
                </c:pt>
                <c:pt idx="530">
                  <c:v>1.4989444444444444</c:v>
                </c:pt>
                <c:pt idx="531">
                  <c:v>1.4990555555555556</c:v>
                </c:pt>
                <c:pt idx="532">
                  <c:v>1.4988333333333332</c:v>
                </c:pt>
                <c:pt idx="533">
                  <c:v>1.4987777777777778</c:v>
                </c:pt>
                <c:pt idx="534">
                  <c:v>1.4984999999999997</c:v>
                </c:pt>
                <c:pt idx="535">
                  <c:v>1.4981666666666664</c:v>
                </c:pt>
                <c:pt idx="536">
                  <c:v>1.4979074074074072</c:v>
                </c:pt>
                <c:pt idx="537">
                  <c:v>1.4969629629629626</c:v>
                </c:pt>
                <c:pt idx="538">
                  <c:v>1.496796296296296</c:v>
                </c:pt>
                <c:pt idx="539">
                  <c:v>1.496925925925926</c:v>
                </c:pt>
                <c:pt idx="540">
                  <c:v>1.4975000000000001</c:v>
                </c:pt>
                <c:pt idx="541">
                  <c:v>1.4982777777777776</c:v>
                </c:pt>
                <c:pt idx="542">
                  <c:v>1.4984999999999997</c:v>
                </c:pt>
                <c:pt idx="543">
                  <c:v>1.4985925925925925</c:v>
                </c:pt>
                <c:pt idx="544">
                  <c:v>1.4989814814814815</c:v>
                </c:pt>
                <c:pt idx="545">
                  <c:v>1.4991111111111106</c:v>
                </c:pt>
                <c:pt idx="546">
                  <c:v>1.4992962962962961</c:v>
                </c:pt>
                <c:pt idx="547">
                  <c:v>1.4985740740740743</c:v>
                </c:pt>
                <c:pt idx="548">
                  <c:v>1.5202255639097744</c:v>
                </c:pt>
                <c:pt idx="549">
                  <c:v>1.519154135338346</c:v>
                </c:pt>
                <c:pt idx="550">
                  <c:v>1.5182142857142853</c:v>
                </c:pt>
                <c:pt idx="551">
                  <c:v>1.5176691729323306</c:v>
                </c:pt>
                <c:pt idx="552">
                  <c:v>1.5172368421052631</c:v>
                </c:pt>
                <c:pt idx="553">
                  <c:v>1.5168796992481199</c:v>
                </c:pt>
                <c:pt idx="554">
                  <c:v>1.5168045112781952</c:v>
                </c:pt>
                <c:pt idx="555">
                  <c:v>1.516672932330827</c:v>
                </c:pt>
                <c:pt idx="556">
                  <c:v>1.5165601503759401</c:v>
                </c:pt>
                <c:pt idx="557">
                  <c:v>1.5169548872180449</c:v>
                </c:pt>
                <c:pt idx="558">
                  <c:v>1.5169548872180449</c:v>
                </c:pt>
                <c:pt idx="559">
                  <c:v>1.51703007518797</c:v>
                </c:pt>
                <c:pt idx="560">
                  <c:v>1.5169172932330828</c:v>
                </c:pt>
                <c:pt idx="561">
                  <c:v>1.5168796992481204</c:v>
                </c:pt>
                <c:pt idx="562">
                  <c:v>1.5178571428571426</c:v>
                </c:pt>
                <c:pt idx="563">
                  <c:v>1.5189097744360902</c:v>
                </c:pt>
                <c:pt idx="564">
                  <c:v>1.5195112781954887</c:v>
                </c:pt>
                <c:pt idx="565">
                  <c:v>1.5200375939849624</c:v>
                </c:pt>
                <c:pt idx="566">
                  <c:v>1.5207518796992479</c:v>
                </c:pt>
                <c:pt idx="567">
                  <c:v>1.5218421052631577</c:v>
                </c:pt>
                <c:pt idx="568">
                  <c:v>1.5223496240601504</c:v>
                </c:pt>
                <c:pt idx="569">
                  <c:v>1.5173408239700377</c:v>
                </c:pt>
                <c:pt idx="570">
                  <c:v>1.5179213483146068</c:v>
                </c:pt>
                <c:pt idx="571">
                  <c:v>1.5187827715355804</c:v>
                </c:pt>
                <c:pt idx="572">
                  <c:v>1.5200187265917606</c:v>
                </c:pt>
                <c:pt idx="573">
                  <c:v>1.5208239700374528</c:v>
                </c:pt>
                <c:pt idx="574">
                  <c:v>1.5211048689138578</c:v>
                </c:pt>
                <c:pt idx="575">
                  <c:v>1.5212546816479402</c:v>
                </c:pt>
                <c:pt idx="576">
                  <c:v>1.5209550561797753</c:v>
                </c:pt>
                <c:pt idx="577">
                  <c:v>1.520561797752809</c:v>
                </c:pt>
                <c:pt idx="578">
                  <c:v>1.5202434456928844</c:v>
                </c:pt>
                <c:pt idx="579">
                  <c:v>1.5198689138576778</c:v>
                </c:pt>
                <c:pt idx="580">
                  <c:v>1.5197378277153561</c:v>
                </c:pt>
                <c:pt idx="581">
                  <c:v>1.5195318352059926</c:v>
                </c:pt>
                <c:pt idx="582">
                  <c:v>1.5190449438202249</c:v>
                </c:pt>
                <c:pt idx="583">
                  <c:v>1.5186516853932586</c:v>
                </c:pt>
                <c:pt idx="584">
                  <c:v>1.5184082397003746</c:v>
                </c:pt>
                <c:pt idx="585">
                  <c:v>1.5180711610486892</c:v>
                </c:pt>
                <c:pt idx="586">
                  <c:v>1.5172284644194758</c:v>
                </c:pt>
                <c:pt idx="587">
                  <c:v>1.5161423220973782</c:v>
                </c:pt>
                <c:pt idx="588">
                  <c:v>1.5157865168539326</c:v>
                </c:pt>
                <c:pt idx="589">
                  <c:v>1.5152434456928841</c:v>
                </c:pt>
                <c:pt idx="590">
                  <c:v>1.5148689138576781</c:v>
                </c:pt>
                <c:pt idx="591">
                  <c:v>1.5144007490636704</c:v>
                </c:pt>
                <c:pt idx="592">
                  <c:v>1.513370786516854</c:v>
                </c:pt>
                <c:pt idx="593">
                  <c:v>1.5125280898876401</c:v>
                </c:pt>
                <c:pt idx="594">
                  <c:v>1.5120599250936331</c:v>
                </c:pt>
                <c:pt idx="595">
                  <c:v>1.5116479400749061</c:v>
                </c:pt>
                <c:pt idx="596">
                  <c:v>1.5111797752808991</c:v>
                </c:pt>
                <c:pt idx="597">
                  <c:v>1.5106554307116102</c:v>
                </c:pt>
                <c:pt idx="598">
                  <c:v>1.5100374531835206</c:v>
                </c:pt>
                <c:pt idx="599">
                  <c:v>1.5093632958801499</c:v>
                </c:pt>
                <c:pt idx="600">
                  <c:v>1.5087265917602997</c:v>
                </c:pt>
                <c:pt idx="601">
                  <c:v>1.5080898876404496</c:v>
                </c:pt>
                <c:pt idx="602">
                  <c:v>1.507415730337079</c:v>
                </c:pt>
                <c:pt idx="603">
                  <c:v>1.5067977528089893</c:v>
                </c:pt>
                <c:pt idx="604">
                  <c:v>1.506367041198502</c:v>
                </c:pt>
                <c:pt idx="605">
                  <c:v>1.5061797752808994</c:v>
                </c:pt>
                <c:pt idx="606">
                  <c:v>1.5062172284644195</c:v>
                </c:pt>
                <c:pt idx="607">
                  <c:v>1.5063108614232208</c:v>
                </c:pt>
                <c:pt idx="608">
                  <c:v>1.506123595505618</c:v>
                </c:pt>
                <c:pt idx="609">
                  <c:v>1.5058801498127341</c:v>
                </c:pt>
                <c:pt idx="610">
                  <c:v>1.5054307116104868</c:v>
                </c:pt>
                <c:pt idx="611">
                  <c:v>1.49360594795539</c:v>
                </c:pt>
                <c:pt idx="612">
                  <c:v>1.4931598513011155</c:v>
                </c:pt>
                <c:pt idx="613">
                  <c:v>1.4926951672862452</c:v>
                </c:pt>
                <c:pt idx="614">
                  <c:v>1.4921747211895908</c:v>
                </c:pt>
                <c:pt idx="615">
                  <c:v>1.491747211895911</c:v>
                </c:pt>
                <c:pt idx="616">
                  <c:v>1.4917843866171006</c:v>
                </c:pt>
                <c:pt idx="617">
                  <c:v>1.4921747211895915</c:v>
                </c:pt>
                <c:pt idx="618">
                  <c:v>1.4928810408921935</c:v>
                </c:pt>
                <c:pt idx="619">
                  <c:v>1.4936059479553907</c:v>
                </c:pt>
                <c:pt idx="620">
                  <c:v>1.4938475836431229</c:v>
                </c:pt>
                <c:pt idx="621">
                  <c:v>1.4945910780669147</c:v>
                </c:pt>
                <c:pt idx="622">
                  <c:v>1.4953531598513008</c:v>
                </c:pt>
                <c:pt idx="623">
                  <c:v>1.4961710037174722</c:v>
                </c:pt>
                <c:pt idx="624">
                  <c:v>1.4969516728624535</c:v>
                </c:pt>
                <c:pt idx="625">
                  <c:v>1.4966914498141262</c:v>
                </c:pt>
                <c:pt idx="626">
                  <c:v>1.4963011152416359</c:v>
                </c:pt>
                <c:pt idx="627">
                  <c:v>1.4961524163568771</c:v>
                </c:pt>
                <c:pt idx="628">
                  <c:v>1.4963940520446095</c:v>
                </c:pt>
                <c:pt idx="629">
                  <c:v>1.4963011152416359</c:v>
                </c:pt>
                <c:pt idx="630">
                  <c:v>1.4963940520446095</c:v>
                </c:pt>
                <c:pt idx="631">
                  <c:v>1.4384464285714285</c:v>
                </c:pt>
                <c:pt idx="632">
                  <c:v>1.4392321428571428</c:v>
                </c:pt>
                <c:pt idx="633">
                  <c:v>1.4398928571428575</c:v>
                </c:pt>
                <c:pt idx="634">
                  <c:v>1.4412500000000004</c:v>
                </c:pt>
                <c:pt idx="635">
                  <c:v>1.442553571428572</c:v>
                </c:pt>
                <c:pt idx="636">
                  <c:v>1.4437321428571432</c:v>
                </c:pt>
                <c:pt idx="637">
                  <c:v>1.4440000000000004</c:v>
                </c:pt>
                <c:pt idx="638">
                  <c:v>1.4432678571428572</c:v>
                </c:pt>
                <c:pt idx="639">
                  <c:v>1.4435000000000002</c:v>
                </c:pt>
                <c:pt idx="640">
                  <c:v>1.4442499999999998</c:v>
                </c:pt>
                <c:pt idx="641">
                  <c:v>1.444517857142857</c:v>
                </c:pt>
                <c:pt idx="642">
                  <c:v>1.4444285714285714</c:v>
                </c:pt>
                <c:pt idx="643">
                  <c:v>1.4446964285714285</c:v>
                </c:pt>
                <c:pt idx="644">
                  <c:v>1.4447321428571431</c:v>
                </c:pt>
                <c:pt idx="645">
                  <c:v>1.4456785714285716</c:v>
                </c:pt>
                <c:pt idx="646">
                  <c:v>1.4468928571428574</c:v>
                </c:pt>
                <c:pt idx="647">
                  <c:v>1.4474285714285713</c:v>
                </c:pt>
                <c:pt idx="648">
                  <c:v>1.4480357142857143</c:v>
                </c:pt>
                <c:pt idx="649">
                  <c:v>1.4480357142857143</c:v>
                </c:pt>
                <c:pt idx="650">
                  <c:v>1.4480357142857143</c:v>
                </c:pt>
                <c:pt idx="651">
                  <c:v>1.4485535714285716</c:v>
                </c:pt>
                <c:pt idx="652">
                  <c:v>1.448607142857143</c:v>
                </c:pt>
                <c:pt idx="653">
                  <c:v>1.4805656934306568</c:v>
                </c:pt>
                <c:pt idx="654">
                  <c:v>1.4810401459854015</c:v>
                </c:pt>
                <c:pt idx="655">
                  <c:v>1.4806934306569346</c:v>
                </c:pt>
                <c:pt idx="656">
                  <c:v>1.4801277372262776</c:v>
                </c:pt>
                <c:pt idx="657">
                  <c:v>1.4796532846715329</c:v>
                </c:pt>
                <c:pt idx="658">
                  <c:v>1.4794160583941605</c:v>
                </c:pt>
                <c:pt idx="659">
                  <c:v>1.4797992700729927</c:v>
                </c:pt>
                <c:pt idx="660">
                  <c:v>1.4793248175182483</c:v>
                </c:pt>
                <c:pt idx="661">
                  <c:v>1.4787043795620434</c:v>
                </c:pt>
                <c:pt idx="662">
                  <c:v>1.4780839416058391</c:v>
                </c:pt>
                <c:pt idx="663">
                  <c:v>1.4776094890510945</c:v>
                </c:pt>
                <c:pt idx="664">
                  <c:v>1.4765875912408759</c:v>
                </c:pt>
                <c:pt idx="665">
                  <c:v>1.4758029197080291</c:v>
                </c:pt>
                <c:pt idx="666">
                  <c:v>1.4750912408759127</c:v>
                </c:pt>
                <c:pt idx="667">
                  <c:v>1.4737226277372264</c:v>
                </c:pt>
                <c:pt idx="668">
                  <c:v>1.4733759124087595</c:v>
                </c:pt>
                <c:pt idx="669">
                  <c:v>1.4729379562043796</c:v>
                </c:pt>
                <c:pt idx="670">
                  <c:v>1.4736496350364967</c:v>
                </c:pt>
                <c:pt idx="671">
                  <c:v>1.4741423357664238</c:v>
                </c:pt>
                <c:pt idx="672">
                  <c:v>1.4740145985401463</c:v>
                </c:pt>
                <c:pt idx="673">
                  <c:v>1.4737956204379563</c:v>
                </c:pt>
                <c:pt idx="674">
                  <c:v>1.4737956204379563</c:v>
                </c:pt>
                <c:pt idx="675">
                  <c:v>1.4739233576642337</c:v>
                </c:pt>
                <c:pt idx="676">
                  <c:v>1.474616788321168</c:v>
                </c:pt>
                <c:pt idx="677">
                  <c:v>1.4751824817518249</c:v>
                </c:pt>
                <c:pt idx="678">
                  <c:v>1.4753649635036499</c:v>
                </c:pt>
                <c:pt idx="679">
                  <c:v>1.4758394160583945</c:v>
                </c:pt>
                <c:pt idx="680">
                  <c:v>1.4755109489051097</c:v>
                </c:pt>
                <c:pt idx="681">
                  <c:v>1.4753102189781027</c:v>
                </c:pt>
                <c:pt idx="682">
                  <c:v>1.4751094890510952</c:v>
                </c:pt>
                <c:pt idx="683">
                  <c:v>1.4757846715328466</c:v>
                </c:pt>
                <c:pt idx="684">
                  <c:v>1.4766058394160584</c:v>
                </c:pt>
                <c:pt idx="685">
                  <c:v>1.4774270072992701</c:v>
                </c:pt>
                <c:pt idx="686">
                  <c:v>1.4778102189781024</c:v>
                </c:pt>
                <c:pt idx="687">
                  <c:v>1.478558394160584</c:v>
                </c:pt>
                <c:pt idx="688">
                  <c:v>1.4788321167883212</c:v>
                </c:pt>
                <c:pt idx="689">
                  <c:v>1.4793613138686132</c:v>
                </c:pt>
                <c:pt idx="690">
                  <c:v>1.4800364963503652</c:v>
                </c:pt>
                <c:pt idx="691">
                  <c:v>1.4837956204379563</c:v>
                </c:pt>
                <c:pt idx="692">
                  <c:v>1.4878832116788321</c:v>
                </c:pt>
                <c:pt idx="693">
                  <c:v>1.459482142857143</c:v>
                </c:pt>
                <c:pt idx="694">
                  <c:v>1.46225</c:v>
                </c:pt>
                <c:pt idx="695">
                  <c:v>1.4646250000000001</c:v>
                </c:pt>
                <c:pt idx="696">
                  <c:v>1.4651428571428577</c:v>
                </c:pt>
                <c:pt idx="697">
                  <c:v>1.4652321428571431</c:v>
                </c:pt>
                <c:pt idx="698">
                  <c:v>1.467482142857143</c:v>
                </c:pt>
                <c:pt idx="699">
                  <c:v>1.4705178571428572</c:v>
                </c:pt>
                <c:pt idx="700">
                  <c:v>1.4745714285714286</c:v>
                </c:pt>
                <c:pt idx="701">
                  <c:v>1.4794821428571432</c:v>
                </c:pt>
                <c:pt idx="702">
                  <c:v>1.4834642857142861</c:v>
                </c:pt>
                <c:pt idx="703">
                  <c:v>1.4872857142857143</c:v>
                </c:pt>
                <c:pt idx="704">
                  <c:v>1.4922857142857144</c:v>
                </c:pt>
                <c:pt idx="705">
                  <c:v>1.497035714285714</c:v>
                </c:pt>
                <c:pt idx="706">
                  <c:v>1.5064285714285715</c:v>
                </c:pt>
                <c:pt idx="707">
                  <c:v>1.5169464285714289</c:v>
                </c:pt>
                <c:pt idx="708">
                  <c:v>1.5269642857142858</c:v>
                </c:pt>
                <c:pt idx="709">
                  <c:v>1.5360714285714288</c:v>
                </c:pt>
                <c:pt idx="710">
                  <c:v>1.5450892857142857</c:v>
                </c:pt>
                <c:pt idx="711">
                  <c:v>1.5512678571428569</c:v>
                </c:pt>
                <c:pt idx="712">
                  <c:v>1.5576785714285712</c:v>
                </c:pt>
                <c:pt idx="713">
                  <c:v>1.5644285714285715</c:v>
                </c:pt>
                <c:pt idx="714">
                  <c:v>1.5704464285714286</c:v>
                </c:pt>
                <c:pt idx="715">
                  <c:v>1.5340104166666668</c:v>
                </c:pt>
                <c:pt idx="716">
                  <c:v>1.5417534722222226</c:v>
                </c:pt>
                <c:pt idx="717">
                  <c:v>1.5490277777777777</c:v>
                </c:pt>
                <c:pt idx="718">
                  <c:v>1.5558506944444446</c:v>
                </c:pt>
                <c:pt idx="719">
                  <c:v>1.5617013888888889</c:v>
                </c:pt>
                <c:pt idx="720">
                  <c:v>1.5672569444444444</c:v>
                </c:pt>
                <c:pt idx="721">
                  <c:v>1.5718576388888887</c:v>
                </c:pt>
                <c:pt idx="722">
                  <c:v>1.5762673611111111</c:v>
                </c:pt>
                <c:pt idx="723">
                  <c:v>1.580190972222222</c:v>
                </c:pt>
                <c:pt idx="724">
                  <c:v>1.5838194444444442</c:v>
                </c:pt>
                <c:pt idx="725">
                  <c:v>1.5890104166666663</c:v>
                </c:pt>
                <c:pt idx="726">
                  <c:v>1.5892708333333332</c:v>
                </c:pt>
                <c:pt idx="727">
                  <c:v>1.589357638888889</c:v>
                </c:pt>
                <c:pt idx="728">
                  <c:v>1.5900868055555555</c:v>
                </c:pt>
                <c:pt idx="729">
                  <c:v>1.5920138888888888</c:v>
                </c:pt>
                <c:pt idx="730">
                  <c:v>1.5940104166666667</c:v>
                </c:pt>
                <c:pt idx="731">
                  <c:v>1.5955729166666668</c:v>
                </c:pt>
                <c:pt idx="732">
                  <c:v>1.5967534722222221</c:v>
                </c:pt>
                <c:pt idx="733">
                  <c:v>1.5997222222222225</c:v>
                </c:pt>
                <c:pt idx="734">
                  <c:v>1.5990138408304495</c:v>
                </c:pt>
                <c:pt idx="735">
                  <c:v>1.6035640138408302</c:v>
                </c:pt>
                <c:pt idx="736">
                  <c:v>1.6094636678200689</c:v>
                </c:pt>
                <c:pt idx="737">
                  <c:v>1.6165570934256055</c:v>
                </c:pt>
                <c:pt idx="738">
                  <c:v>1.6224567474048444</c:v>
                </c:pt>
                <c:pt idx="739">
                  <c:v>1.6282006920415224</c:v>
                </c:pt>
                <c:pt idx="740">
                  <c:v>1.6340138408304494</c:v>
                </c:pt>
                <c:pt idx="741">
                  <c:v>1.6404325259515571</c:v>
                </c:pt>
                <c:pt idx="742">
                  <c:v>1.6488754325259516</c:v>
                </c:pt>
                <c:pt idx="743">
                  <c:v>1.6582352941176466</c:v>
                </c:pt>
                <c:pt idx="744">
                  <c:v>1.6677162629757782</c:v>
                </c:pt>
                <c:pt idx="745">
                  <c:v>1.6707266435986157</c:v>
                </c:pt>
                <c:pt idx="746">
                  <c:v>1.6741003460207609</c:v>
                </c:pt>
                <c:pt idx="747">
                  <c:v>1.6763667820069201</c:v>
                </c:pt>
                <c:pt idx="748">
                  <c:v>1.678633217993079</c:v>
                </c:pt>
                <c:pt idx="749">
                  <c:v>1.6802595155709341</c:v>
                </c:pt>
                <c:pt idx="750">
                  <c:v>1.6816262975778551</c:v>
                </c:pt>
                <c:pt idx="751">
                  <c:v>1.682249134948097</c:v>
                </c:pt>
                <c:pt idx="752">
                  <c:v>1.6831141868512112</c:v>
                </c:pt>
                <c:pt idx="753">
                  <c:v>1.6820588235294118</c:v>
                </c:pt>
                <c:pt idx="754">
                  <c:v>1.6847923875432524</c:v>
                </c:pt>
                <c:pt idx="755">
                  <c:v>1.6871280276816607</c:v>
                </c:pt>
                <c:pt idx="756">
                  <c:v>1.595441176470588</c:v>
                </c:pt>
                <c:pt idx="757">
                  <c:v>1.5974999999999999</c:v>
                </c:pt>
                <c:pt idx="758">
                  <c:v>1.599656862745098</c:v>
                </c:pt>
                <c:pt idx="759">
                  <c:v>1.6025490196078431</c:v>
                </c:pt>
                <c:pt idx="760">
                  <c:v>1.6042810457516341</c:v>
                </c:pt>
                <c:pt idx="761">
                  <c:v>1.6053921568627449</c:v>
                </c:pt>
                <c:pt idx="762">
                  <c:v>1.6059803921568627</c:v>
                </c:pt>
                <c:pt idx="763">
                  <c:v>1.6052124183006533</c:v>
                </c:pt>
                <c:pt idx="764">
                  <c:v>1.6042647058823531</c:v>
                </c:pt>
                <c:pt idx="765">
                  <c:v>1.6081372549019606</c:v>
                </c:pt>
                <c:pt idx="766">
                  <c:v>1.6119281045751637</c:v>
                </c:pt>
                <c:pt idx="767">
                  <c:v>1.6197385620915035</c:v>
                </c:pt>
                <c:pt idx="768">
                  <c:v>1.627549019607843</c:v>
                </c:pt>
                <c:pt idx="769">
                  <c:v>1.6352777777777774</c:v>
                </c:pt>
                <c:pt idx="770">
                  <c:v>1.643202614379085</c:v>
                </c:pt>
                <c:pt idx="771">
                  <c:v>1.6514542483660131</c:v>
                </c:pt>
                <c:pt idx="772">
                  <c:v>1.6594281045751633</c:v>
                </c:pt>
                <c:pt idx="773">
                  <c:v>1.6679248366013071</c:v>
                </c:pt>
                <c:pt idx="774">
                  <c:v>1.6721241830065359</c:v>
                </c:pt>
                <c:pt idx="775">
                  <c:v>1.6762908496732023</c:v>
                </c:pt>
                <c:pt idx="776">
                  <c:v>1.6484455128205127</c:v>
                </c:pt>
                <c:pt idx="777">
                  <c:v>1.653108974358974</c:v>
                </c:pt>
                <c:pt idx="778">
                  <c:v>1.6584615384615382</c:v>
                </c:pt>
                <c:pt idx="779">
                  <c:v>1.662724358974359</c:v>
                </c:pt>
                <c:pt idx="780">
                  <c:v>1.6679647435897438</c:v>
                </c:pt>
                <c:pt idx="781">
                  <c:v>1.6724839743589748</c:v>
                </c:pt>
                <c:pt idx="782">
                  <c:v>1.6768429487179493</c:v>
                </c:pt>
                <c:pt idx="783">
                  <c:v>1.6824519230769233</c:v>
                </c:pt>
                <c:pt idx="784">
                  <c:v>1.6866506410256412</c:v>
                </c:pt>
                <c:pt idx="785">
                  <c:v>1.6912339743589746</c:v>
                </c:pt>
                <c:pt idx="786">
                  <c:v>1.6964743589743589</c:v>
                </c:pt>
                <c:pt idx="787">
                  <c:v>1.6983012820512819</c:v>
                </c:pt>
                <c:pt idx="788">
                  <c:v>1.7005288461538461</c:v>
                </c:pt>
                <c:pt idx="789">
                  <c:v>1.7017467948717946</c:v>
                </c:pt>
                <c:pt idx="790">
                  <c:v>1.7015865384615383</c:v>
                </c:pt>
                <c:pt idx="791">
                  <c:v>1.7021955128205126</c:v>
                </c:pt>
                <c:pt idx="792">
                  <c:v>1.7032692307692305</c:v>
                </c:pt>
                <c:pt idx="793">
                  <c:v>1.704230769230769</c:v>
                </c:pt>
                <c:pt idx="794">
                  <c:v>1.7087019230769227</c:v>
                </c:pt>
                <c:pt idx="795">
                  <c:v>1.8056418918918917</c:v>
                </c:pt>
                <c:pt idx="796">
                  <c:v>1.8105912162162159</c:v>
                </c:pt>
                <c:pt idx="797">
                  <c:v>1.8145270270270268</c:v>
                </c:pt>
                <c:pt idx="798">
                  <c:v>1.8188851351351349</c:v>
                </c:pt>
                <c:pt idx="799">
                  <c:v>1.8231756756756754</c:v>
                </c:pt>
                <c:pt idx="800">
                  <c:v>1.827381756756757</c:v>
                </c:pt>
                <c:pt idx="801">
                  <c:v>1.8337331081081083</c:v>
                </c:pt>
                <c:pt idx="802">
                  <c:v>1.8387162162162165</c:v>
                </c:pt>
                <c:pt idx="803">
                  <c:v>1.8428716216216217</c:v>
                </c:pt>
                <c:pt idx="804">
                  <c:v>1.8476351351351357</c:v>
                </c:pt>
                <c:pt idx="805">
                  <c:v>1.8520945945945948</c:v>
                </c:pt>
                <c:pt idx="806">
                  <c:v>1.8571114864864868</c:v>
                </c:pt>
                <c:pt idx="807">
                  <c:v>1.8621621621621622</c:v>
                </c:pt>
                <c:pt idx="808">
                  <c:v>1.8653885135135133</c:v>
                </c:pt>
                <c:pt idx="809">
                  <c:v>1.8701520270270271</c:v>
                </c:pt>
                <c:pt idx="810">
                  <c:v>1.8762331081081083</c:v>
                </c:pt>
                <c:pt idx="811">
                  <c:v>1.8824493243243243</c:v>
                </c:pt>
                <c:pt idx="812">
                  <c:v>1.8884966216216217</c:v>
                </c:pt>
                <c:pt idx="813">
                  <c:v>1.8935979729729731</c:v>
                </c:pt>
                <c:pt idx="814">
                  <c:v>1.8949155405405407</c:v>
                </c:pt>
                <c:pt idx="815">
                  <c:v>1.8964189189189191</c:v>
                </c:pt>
                <c:pt idx="816">
                  <c:v>1.8967905405405407</c:v>
                </c:pt>
                <c:pt idx="817">
                  <c:v>1.8657973421926912</c:v>
                </c:pt>
                <c:pt idx="818">
                  <c:v>1.8643023255813955</c:v>
                </c:pt>
                <c:pt idx="819">
                  <c:v>1.8639867109634551</c:v>
                </c:pt>
                <c:pt idx="820">
                  <c:v>1.8631893687707644</c:v>
                </c:pt>
                <c:pt idx="821">
                  <c:v>1.8608970099667776</c:v>
                </c:pt>
                <c:pt idx="822">
                  <c:v>1.860182724252492</c:v>
                </c:pt>
                <c:pt idx="823">
                  <c:v>1.8598671096345518</c:v>
                </c:pt>
                <c:pt idx="824">
                  <c:v>1.8588205980066448</c:v>
                </c:pt>
                <c:pt idx="825">
                  <c:v>1.8574086378737544</c:v>
                </c:pt>
                <c:pt idx="826">
                  <c:v>1.8549335548172761</c:v>
                </c:pt>
                <c:pt idx="827">
                  <c:v>1.8522425249169439</c:v>
                </c:pt>
                <c:pt idx="828">
                  <c:v>1.8515448504983389</c:v>
                </c:pt>
                <c:pt idx="829">
                  <c:v>1.8513621262458475</c:v>
                </c:pt>
                <c:pt idx="830">
                  <c:v>1.8515282392026582</c:v>
                </c:pt>
                <c:pt idx="831">
                  <c:v>1.851212624584718</c:v>
                </c:pt>
                <c:pt idx="832">
                  <c:v>1.8507807308970101</c:v>
                </c:pt>
                <c:pt idx="833">
                  <c:v>1.8501328903654484</c:v>
                </c:pt>
                <c:pt idx="834">
                  <c:v>1.8496843853820601</c:v>
                </c:pt>
                <c:pt idx="835">
                  <c:v>1.8491860465116283</c:v>
                </c:pt>
                <c:pt idx="836">
                  <c:v>1.849352159468439</c:v>
                </c:pt>
                <c:pt idx="837">
                  <c:v>1.8496179401993358</c:v>
                </c:pt>
                <c:pt idx="838">
                  <c:v>1.8510299003322261</c:v>
                </c:pt>
                <c:pt idx="839">
                  <c:v>1.787323717948718</c:v>
                </c:pt>
                <c:pt idx="840">
                  <c:v>1.7895352564102565</c:v>
                </c:pt>
                <c:pt idx="841">
                  <c:v>1.7920032051282053</c:v>
                </c:pt>
                <c:pt idx="842">
                  <c:v>1.7939583333333335</c:v>
                </c:pt>
                <c:pt idx="843">
                  <c:v>1.7955608974358976</c:v>
                </c:pt>
                <c:pt idx="844">
                  <c:v>1.7978685897435898</c:v>
                </c:pt>
                <c:pt idx="845">
                  <c:v>1.8003525641025639</c:v>
                </c:pt>
                <c:pt idx="846">
                  <c:v>1.8030929487179488</c:v>
                </c:pt>
                <c:pt idx="847">
                  <c:v>1.8058173076923076</c:v>
                </c:pt>
                <c:pt idx="848">
                  <c:v>1.8076923076923075</c:v>
                </c:pt>
                <c:pt idx="849">
                  <c:v>1.8086538461538457</c:v>
                </c:pt>
                <c:pt idx="850">
                  <c:v>1.8091826923076921</c:v>
                </c:pt>
                <c:pt idx="851">
                  <c:v>1.8094871794871792</c:v>
                </c:pt>
                <c:pt idx="852">
                  <c:v>1.8098397435897433</c:v>
                </c:pt>
                <c:pt idx="853">
                  <c:v>1.8112339743589736</c:v>
                </c:pt>
                <c:pt idx="854">
                  <c:v>1.8124679487179485</c:v>
                </c:pt>
                <c:pt idx="855">
                  <c:v>1.813461538461538</c:v>
                </c:pt>
                <c:pt idx="856">
                  <c:v>1.8137179487179482</c:v>
                </c:pt>
                <c:pt idx="857">
                  <c:v>1.8138141025641021</c:v>
                </c:pt>
                <c:pt idx="858">
                  <c:v>1.8130448717948715</c:v>
                </c:pt>
                <c:pt idx="859">
                  <c:v>1.7388923076923073</c:v>
                </c:pt>
                <c:pt idx="860">
                  <c:v>1.7370615384615382</c:v>
                </c:pt>
                <c:pt idx="861">
                  <c:v>1.7349846153846153</c:v>
                </c:pt>
                <c:pt idx="862">
                  <c:v>1.7332923076923075</c:v>
                </c:pt>
                <c:pt idx="863">
                  <c:v>1.7321538461538459</c:v>
                </c:pt>
                <c:pt idx="864">
                  <c:v>1.7315692307692307</c:v>
                </c:pt>
                <c:pt idx="865">
                  <c:v>1.7315384615384615</c:v>
                </c:pt>
                <c:pt idx="866">
                  <c:v>1.7315230769230767</c:v>
                </c:pt>
                <c:pt idx="867">
                  <c:v>1.7311076923076922</c:v>
                </c:pt>
                <c:pt idx="868">
                  <c:v>1.7303692307692307</c:v>
                </c:pt>
                <c:pt idx="869">
                  <c:v>1.7292461538461537</c:v>
                </c:pt>
                <c:pt idx="870">
                  <c:v>1.7281384615384612</c:v>
                </c:pt>
                <c:pt idx="871">
                  <c:v>1.7270923076923075</c:v>
                </c:pt>
                <c:pt idx="872">
                  <c:v>1.7264769230769228</c:v>
                </c:pt>
                <c:pt idx="873">
                  <c:v>1.7249230769230768</c:v>
                </c:pt>
                <c:pt idx="874">
                  <c:v>1.7234923076923077</c:v>
                </c:pt>
                <c:pt idx="875">
                  <c:v>1.7255846153846155</c:v>
                </c:pt>
                <c:pt idx="876">
                  <c:v>1.7279230769230767</c:v>
                </c:pt>
                <c:pt idx="877">
                  <c:v>1.7304615384615383</c:v>
                </c:pt>
                <c:pt idx="878">
                  <c:v>1.7339999999999998</c:v>
                </c:pt>
                <c:pt idx="879">
                  <c:v>1.6708727810650883</c:v>
                </c:pt>
                <c:pt idx="880">
                  <c:v>1.6746153846153844</c:v>
                </c:pt>
                <c:pt idx="881">
                  <c:v>1.6785502958579877</c:v>
                </c:pt>
                <c:pt idx="882">
                  <c:v>1.6822781065088754</c:v>
                </c:pt>
                <c:pt idx="883">
                  <c:v>1.6852514792899405</c:v>
                </c:pt>
                <c:pt idx="884">
                  <c:v>1.6876479289940824</c:v>
                </c:pt>
                <c:pt idx="885">
                  <c:v>1.6893639053254437</c:v>
                </c:pt>
                <c:pt idx="886">
                  <c:v>1.6912869822485206</c:v>
                </c:pt>
                <c:pt idx="887">
                  <c:v>1.693491124260355</c:v>
                </c:pt>
                <c:pt idx="888">
                  <c:v>1.6961538461538459</c:v>
                </c:pt>
                <c:pt idx="889">
                  <c:v>1.6993343195266271</c:v>
                </c:pt>
                <c:pt idx="890">
                  <c:v>1.7024704142011835</c:v>
                </c:pt>
                <c:pt idx="891">
                  <c:v>1.7056360946745561</c:v>
                </c:pt>
                <c:pt idx="892">
                  <c:v>1.7083136094674556</c:v>
                </c:pt>
                <c:pt idx="893">
                  <c:v>1.7119230769230769</c:v>
                </c:pt>
                <c:pt idx="894">
                  <c:v>1.71542899408284</c:v>
                </c:pt>
                <c:pt idx="895">
                  <c:v>1.7152218934911239</c:v>
                </c:pt>
                <c:pt idx="896">
                  <c:v>1.7154881656804732</c:v>
                </c:pt>
                <c:pt idx="897">
                  <c:v>1.7154881656804732</c:v>
                </c:pt>
                <c:pt idx="898">
                  <c:v>1.7159911242603547</c:v>
                </c:pt>
                <c:pt idx="899">
                  <c:v>1.7160502958579877</c:v>
                </c:pt>
                <c:pt idx="900">
                  <c:v>1.731014925373134</c:v>
                </c:pt>
                <c:pt idx="901">
                  <c:v>1.7302835820895519</c:v>
                </c:pt>
                <c:pt idx="902">
                  <c:v>1.7295970149253725</c:v>
                </c:pt>
                <c:pt idx="903">
                  <c:v>1.7287462686567163</c:v>
                </c:pt>
                <c:pt idx="904">
                  <c:v>1.7281194029850744</c:v>
                </c:pt>
                <c:pt idx="905">
                  <c:v>1.727522388059701</c:v>
                </c:pt>
                <c:pt idx="906">
                  <c:v>1.7270746268656711</c:v>
                </c:pt>
                <c:pt idx="907">
                  <c:v>1.726388059701492</c:v>
                </c:pt>
                <c:pt idx="908">
                  <c:v>1.725776119402985</c:v>
                </c:pt>
                <c:pt idx="909">
                  <c:v>1.7250895522388057</c:v>
                </c:pt>
                <c:pt idx="910">
                  <c:v>1.7242089552238802</c:v>
                </c:pt>
                <c:pt idx="911">
                  <c:v>1.7233432835820892</c:v>
                </c:pt>
                <c:pt idx="912">
                  <c:v>1.7223283582089552</c:v>
                </c:pt>
                <c:pt idx="913">
                  <c:v>1.7213880597014923</c:v>
                </c:pt>
                <c:pt idx="914">
                  <c:v>1.7204925373134328</c:v>
                </c:pt>
                <c:pt idx="915">
                  <c:v>1.7195970149253732</c:v>
                </c:pt>
                <c:pt idx="916">
                  <c:v>1.7190746268656718</c:v>
                </c:pt>
                <c:pt idx="917">
                  <c:v>1.7181492537313434</c:v>
                </c:pt>
                <c:pt idx="918">
                  <c:v>1.7170597014925377</c:v>
                </c:pt>
                <c:pt idx="919">
                  <c:v>1.7199701492537316</c:v>
                </c:pt>
                <c:pt idx="920">
                  <c:v>1.7233582089552237</c:v>
                </c:pt>
                <c:pt idx="921">
                  <c:v>1.7066519174041299</c:v>
                </c:pt>
                <c:pt idx="922">
                  <c:v>1.7102064896755163</c:v>
                </c:pt>
                <c:pt idx="923">
                  <c:v>1.7138790560471977</c:v>
                </c:pt>
                <c:pt idx="924">
                  <c:v>1.7176106194690266</c:v>
                </c:pt>
                <c:pt idx="925">
                  <c:v>1.7213126843657818</c:v>
                </c:pt>
                <c:pt idx="926">
                  <c:v>1.7250589970501471</c:v>
                </c:pt>
                <c:pt idx="927">
                  <c:v>1.7287905604719762</c:v>
                </c:pt>
                <c:pt idx="928">
                  <c:v>1.7326106194690265</c:v>
                </c:pt>
                <c:pt idx="929">
                  <c:v>1.7364306784660766</c:v>
                </c:pt>
                <c:pt idx="930">
                  <c:v>1.7403392330383483</c:v>
                </c:pt>
                <c:pt idx="931">
                  <c:v>1.744321533923304</c:v>
                </c:pt>
                <c:pt idx="932">
                  <c:v>1.7483185840707964</c:v>
                </c:pt>
                <c:pt idx="933">
                  <c:v>1.7523156342182891</c:v>
                </c:pt>
                <c:pt idx="934">
                  <c:v>1.756253687315634</c:v>
                </c:pt>
                <c:pt idx="935">
                  <c:v>1.7602212389380532</c:v>
                </c:pt>
                <c:pt idx="936">
                  <c:v>1.7641887905604718</c:v>
                </c:pt>
                <c:pt idx="937">
                  <c:v>1.768156342182891</c:v>
                </c:pt>
                <c:pt idx="938">
                  <c:v>1.7755604719764011</c:v>
                </c:pt>
                <c:pt idx="939">
                  <c:v>1.7792035398230091</c:v>
                </c:pt>
                <c:pt idx="940">
                  <c:v>1.7827876106194689</c:v>
                </c:pt>
                <c:pt idx="941">
                  <c:v>1.7864306784660768</c:v>
                </c:pt>
                <c:pt idx="942">
                  <c:v>1.7952958579881653</c:v>
                </c:pt>
                <c:pt idx="943">
                  <c:v>1.7988609467455619</c:v>
                </c:pt>
                <c:pt idx="944">
                  <c:v>1.8024112426035499</c:v>
                </c:pt>
                <c:pt idx="945">
                  <c:v>1.8060207100591714</c:v>
                </c:pt>
                <c:pt idx="946">
                  <c:v>1.8096301775147925</c:v>
                </c:pt>
                <c:pt idx="947">
                  <c:v>1.8132840236686385</c:v>
                </c:pt>
                <c:pt idx="948">
                  <c:v>1.81689349112426</c:v>
                </c:pt>
                <c:pt idx="949">
                  <c:v>1.8205177514792894</c:v>
                </c:pt>
                <c:pt idx="950">
                  <c:v>1.8241272189349107</c:v>
                </c:pt>
                <c:pt idx="951">
                  <c:v>1.8277218934911239</c:v>
                </c:pt>
                <c:pt idx="952">
                  <c:v>1.8313461538461533</c:v>
                </c:pt>
                <c:pt idx="953">
                  <c:v>1.8349408284023665</c:v>
                </c:pt>
                <c:pt idx="954">
                  <c:v>1.8385059171597629</c:v>
                </c:pt>
                <c:pt idx="955">
                  <c:v>1.8420710059171599</c:v>
                </c:pt>
                <c:pt idx="956">
                  <c:v>1.8456656804733726</c:v>
                </c:pt>
                <c:pt idx="957">
                  <c:v>1.849171597633136</c:v>
                </c:pt>
                <c:pt idx="958">
                  <c:v>1.8492751479289939</c:v>
                </c:pt>
                <c:pt idx="959">
                  <c:v>1.8493639053254436</c:v>
                </c:pt>
                <c:pt idx="960">
                  <c:v>1.8494822485207101</c:v>
                </c:pt>
                <c:pt idx="961">
                  <c:v>1.8495414201183431</c:v>
                </c:pt>
                <c:pt idx="962">
                  <c:v>1.8497189349112428</c:v>
                </c:pt>
                <c:pt idx="963">
                  <c:v>1.7763068181818182</c:v>
                </c:pt>
                <c:pt idx="964">
                  <c:v>1.7763920454545457</c:v>
                </c:pt>
                <c:pt idx="965">
                  <c:v>1.7764630681818183</c:v>
                </c:pt>
                <c:pt idx="966">
                  <c:v>1.7764630681818181</c:v>
                </c:pt>
                <c:pt idx="967">
                  <c:v>1.7764630681818181</c:v>
                </c:pt>
                <c:pt idx="968">
                  <c:v>1.7764488636363636</c:v>
                </c:pt>
                <c:pt idx="969">
                  <c:v>1.7763778409090907</c:v>
                </c:pt>
                <c:pt idx="970">
                  <c:v>1.7763636363636359</c:v>
                </c:pt>
                <c:pt idx="971">
                  <c:v>1.7763494318181812</c:v>
                </c:pt>
                <c:pt idx="972">
                  <c:v>1.7763494318181812</c:v>
                </c:pt>
                <c:pt idx="973">
                  <c:v>1.7763636363636364</c:v>
                </c:pt>
                <c:pt idx="974">
                  <c:v>1.7764346590909088</c:v>
                </c:pt>
                <c:pt idx="975">
                  <c:v>1.7765482954545457</c:v>
                </c:pt>
                <c:pt idx="976">
                  <c:v>1.7766477272727275</c:v>
                </c:pt>
                <c:pt idx="977">
                  <c:v>1.776789772727273</c:v>
                </c:pt>
                <c:pt idx="978">
                  <c:v>1.7769034090909095</c:v>
                </c:pt>
                <c:pt idx="979">
                  <c:v>1.7770170454545453</c:v>
                </c:pt>
                <c:pt idx="980">
                  <c:v>1.7771306818181818</c:v>
                </c:pt>
                <c:pt idx="981">
                  <c:v>1.7773153409090909</c:v>
                </c:pt>
                <c:pt idx="982">
                  <c:v>1.7774715909090908</c:v>
                </c:pt>
                <c:pt idx="983">
                  <c:v>1.7775994318181816</c:v>
                </c:pt>
                <c:pt idx="984">
                  <c:v>1.777798295454545</c:v>
                </c:pt>
                <c:pt idx="985">
                  <c:v>1.7779971590909089</c:v>
                </c:pt>
                <c:pt idx="986">
                  <c:v>1.7782386363636362</c:v>
                </c:pt>
                <c:pt idx="987">
                  <c:v>1.778465909090909</c:v>
                </c:pt>
                <c:pt idx="988">
                  <c:v>1.7787215909090908</c:v>
                </c:pt>
                <c:pt idx="989">
                  <c:v>1.7790625</c:v>
                </c:pt>
                <c:pt idx="990">
                  <c:v>1.7793749999999999</c:v>
                </c:pt>
                <c:pt idx="991">
                  <c:v>1.7796164772727272</c:v>
                </c:pt>
                <c:pt idx="992">
                  <c:v>1.7798295454545452</c:v>
                </c:pt>
                <c:pt idx="993">
                  <c:v>1.78</c:v>
                </c:pt>
                <c:pt idx="994">
                  <c:v>1.7801562499999999</c:v>
                </c:pt>
                <c:pt idx="995">
                  <c:v>1.7802982954545454</c:v>
                </c:pt>
                <c:pt idx="996">
                  <c:v>1.780440340909091</c:v>
                </c:pt>
                <c:pt idx="997">
                  <c:v>1.7805539772727268</c:v>
                </c:pt>
                <c:pt idx="998">
                  <c:v>1.7807102272727271</c:v>
                </c:pt>
                <c:pt idx="999">
                  <c:v>1.7808806818181817</c:v>
                </c:pt>
                <c:pt idx="1000">
                  <c:v>1.7811079545454542</c:v>
                </c:pt>
                <c:pt idx="1001">
                  <c:v>1.7813068181818179</c:v>
                </c:pt>
                <c:pt idx="1002">
                  <c:v>1.781505681818182</c:v>
                </c:pt>
                <c:pt idx="1003">
                  <c:v>1.8022557471264364</c:v>
                </c:pt>
                <c:pt idx="1004">
                  <c:v>1.8025143678160918</c:v>
                </c:pt>
                <c:pt idx="1005">
                  <c:v>1.802801724137931</c:v>
                </c:pt>
                <c:pt idx="1006">
                  <c:v>1.803189655172414</c:v>
                </c:pt>
                <c:pt idx="1007">
                  <c:v>1.8036350574712647</c:v>
                </c:pt>
                <c:pt idx="1008">
                  <c:v>1.804109195402299</c:v>
                </c:pt>
                <c:pt idx="1009">
                  <c:v>1.8045977011494254</c:v>
                </c:pt>
                <c:pt idx="1010">
                  <c:v>1.8051724137931036</c:v>
                </c:pt>
                <c:pt idx="1011">
                  <c:v>1.8058908045977011</c:v>
                </c:pt>
                <c:pt idx="1012">
                  <c:v>1.8065086206896555</c:v>
                </c:pt>
                <c:pt idx="1013">
                  <c:v>1.8071120689655171</c:v>
                </c:pt>
                <c:pt idx="1014">
                  <c:v>1.8075431034482754</c:v>
                </c:pt>
                <c:pt idx="1015">
                  <c:v>1.8080316091954025</c:v>
                </c:pt>
                <c:pt idx="1016">
                  <c:v>1.8086350574712644</c:v>
                </c:pt>
                <c:pt idx="1017">
                  <c:v>1.809324712643678</c:v>
                </c:pt>
                <c:pt idx="1018">
                  <c:v>1.8098419540229889</c:v>
                </c:pt>
                <c:pt idx="1019">
                  <c:v>1.8102011494252874</c:v>
                </c:pt>
                <c:pt idx="1020">
                  <c:v>1.810775862068966</c:v>
                </c:pt>
                <c:pt idx="1021">
                  <c:v>1.8112499999999998</c:v>
                </c:pt>
                <c:pt idx="1022">
                  <c:v>1.7912926136363638</c:v>
                </c:pt>
                <c:pt idx="1023">
                  <c:v>1.7919886363636364</c:v>
                </c:pt>
                <c:pt idx="1024">
                  <c:v>1.7930539772727274</c:v>
                </c:pt>
                <c:pt idx="1025">
                  <c:v>1.7942045454545454</c:v>
                </c:pt>
                <c:pt idx="1026">
                  <c:v>1.7956534090909093</c:v>
                </c:pt>
                <c:pt idx="1027">
                  <c:v>1.7972585227272726</c:v>
                </c:pt>
                <c:pt idx="1028">
                  <c:v>1.7990198863636364</c:v>
                </c:pt>
                <c:pt idx="1029">
                  <c:v>1.800994318181818</c:v>
                </c:pt>
                <c:pt idx="1030">
                  <c:v>1.8029545454545455</c:v>
                </c:pt>
                <c:pt idx="1031">
                  <c:v>1.8048721590909089</c:v>
                </c:pt>
                <c:pt idx="1032">
                  <c:v>1.8069176136363634</c:v>
                </c:pt>
                <c:pt idx="1033">
                  <c:v>1.8090056818181817</c:v>
                </c:pt>
                <c:pt idx="1034">
                  <c:v>1.8112215909090903</c:v>
                </c:pt>
                <c:pt idx="1035">
                  <c:v>1.813394886363636</c:v>
                </c:pt>
                <c:pt idx="1036">
                  <c:v>1.8147869318181813</c:v>
                </c:pt>
                <c:pt idx="1037">
                  <c:v>1.8164772727272722</c:v>
                </c:pt>
                <c:pt idx="1038">
                  <c:v>1.8187642045454544</c:v>
                </c:pt>
                <c:pt idx="1039">
                  <c:v>1.8181107954545455</c:v>
                </c:pt>
                <c:pt idx="1040">
                  <c:v>1.8172869318181819</c:v>
                </c:pt>
                <c:pt idx="1041">
                  <c:v>1.8157244318181818</c:v>
                </c:pt>
                <c:pt idx="1042">
                  <c:v>1.7549175824175822</c:v>
                </c:pt>
                <c:pt idx="1043">
                  <c:v>1.7538461538461534</c:v>
                </c:pt>
                <c:pt idx="1044">
                  <c:v>1.7524587912087912</c:v>
                </c:pt>
                <c:pt idx="1045">
                  <c:v>1.7509478021978022</c:v>
                </c:pt>
                <c:pt idx="1046">
                  <c:v>1.7490247252747253</c:v>
                </c:pt>
                <c:pt idx="1047">
                  <c:v>1.7466620879120875</c:v>
                </c:pt>
                <c:pt idx="1048">
                  <c:v>1.7442582417582417</c:v>
                </c:pt>
                <c:pt idx="1049">
                  <c:v>1.7416208791208789</c:v>
                </c:pt>
                <c:pt idx="1050">
                  <c:v>1.7388324175824177</c:v>
                </c:pt>
                <c:pt idx="1051">
                  <c:v>1.7351923076923075</c:v>
                </c:pt>
                <c:pt idx="1052">
                  <c:v>1.7307554945054944</c:v>
                </c:pt>
                <c:pt idx="1053">
                  <c:v>1.7256181318681314</c:v>
                </c:pt>
                <c:pt idx="1054">
                  <c:v>1.7206318681318675</c:v>
                </c:pt>
                <c:pt idx="1055">
                  <c:v>1.7157280219780218</c:v>
                </c:pt>
                <c:pt idx="1056">
                  <c:v>1.7116208791208791</c:v>
                </c:pt>
                <c:pt idx="1057">
                  <c:v>1.7038324175824178</c:v>
                </c:pt>
                <c:pt idx="1058">
                  <c:v>1.6956456043956041</c:v>
                </c:pt>
                <c:pt idx="1059">
                  <c:v>1.6902335164835163</c:v>
                </c:pt>
                <c:pt idx="1060">
                  <c:v>1.684175824175824</c:v>
                </c:pt>
                <c:pt idx="1061">
                  <c:v>1.6785851648351651</c:v>
                </c:pt>
                <c:pt idx="1062">
                  <c:v>1.6719642857142858</c:v>
                </c:pt>
                <c:pt idx="1063">
                  <c:v>1.6207887700534758</c:v>
                </c:pt>
                <c:pt idx="1064">
                  <c:v>1.6142780748663101</c:v>
                </c:pt>
                <c:pt idx="1065">
                  <c:v>1.6078074866310157</c:v>
                </c:pt>
                <c:pt idx="1066">
                  <c:v>1.601457219251337</c:v>
                </c:pt>
                <c:pt idx="1067">
                  <c:v>1.5952673796791443</c:v>
                </c:pt>
                <c:pt idx="1068">
                  <c:v>1.5888903743315508</c:v>
                </c:pt>
                <c:pt idx="1069">
                  <c:v>1.5824866310160428</c:v>
                </c:pt>
                <c:pt idx="1070">
                  <c:v>1.5761497326203211</c:v>
                </c:pt>
                <c:pt idx="1071">
                  <c:v>1.5705213903743316</c:v>
                </c:pt>
                <c:pt idx="1072">
                  <c:v>1.5655347593582885</c:v>
                </c:pt>
                <c:pt idx="1073">
                  <c:v>1.561163101604278</c:v>
                </c:pt>
                <c:pt idx="1074">
                  <c:v>1.5567647058823528</c:v>
                </c:pt>
                <c:pt idx="1075">
                  <c:v>1.5523796791443849</c:v>
                </c:pt>
                <c:pt idx="1076">
                  <c:v>1.5478609625668449</c:v>
                </c:pt>
                <c:pt idx="1077">
                  <c:v>1.5466042780748666</c:v>
                </c:pt>
                <c:pt idx="1078">
                  <c:v>1.5453074866310161</c:v>
                </c:pt>
                <c:pt idx="1079">
                  <c:v>1.5442112299465238</c:v>
                </c:pt>
                <c:pt idx="1080">
                  <c:v>1.5436631016042781</c:v>
                </c:pt>
                <c:pt idx="1081">
                  <c:v>1.5434491978609626</c:v>
                </c:pt>
                <c:pt idx="1082">
                  <c:v>1.543529411764706</c:v>
                </c:pt>
                <c:pt idx="1083">
                  <c:v>1.5433422459893047</c:v>
                </c:pt>
                <c:pt idx="1084">
                  <c:v>1.5432085561497326</c:v>
                </c:pt>
                <c:pt idx="1085">
                  <c:v>1.5432085561497326</c:v>
                </c:pt>
                <c:pt idx="1086">
                  <c:v>1.5430748663101606</c:v>
                </c:pt>
                <c:pt idx="1087">
                  <c:v>1.5430614973262033</c:v>
                </c:pt>
                <c:pt idx="1088">
                  <c:v>1.543114973262032</c:v>
                </c:pt>
                <c:pt idx="1089">
                  <c:v>1.5431951871657754</c:v>
                </c:pt>
                <c:pt idx="1090">
                  <c:v>1.5432486631016042</c:v>
                </c:pt>
                <c:pt idx="1091">
                  <c:v>1.5433021390374329</c:v>
                </c:pt>
                <c:pt idx="1092">
                  <c:v>1.5435160427807486</c:v>
                </c:pt>
                <c:pt idx="1093">
                  <c:v>1.5438368983957218</c:v>
                </c:pt>
                <c:pt idx="1094">
                  <c:v>1.5441310160427806</c:v>
                </c:pt>
                <c:pt idx="1095">
                  <c:v>1.5443983957219249</c:v>
                </c:pt>
                <c:pt idx="1096">
                  <c:v>1.5446524064171123</c:v>
                </c:pt>
                <c:pt idx="1097">
                  <c:v>1.5448796791443848</c:v>
                </c:pt>
                <c:pt idx="1098">
                  <c:v>1.5450000000000002</c:v>
                </c:pt>
                <c:pt idx="1099">
                  <c:v>1.5450267379679146</c:v>
                </c:pt>
                <c:pt idx="1100">
                  <c:v>1.5447459893048126</c:v>
                </c:pt>
                <c:pt idx="1101">
                  <c:v>1.544465240641711</c:v>
                </c:pt>
                <c:pt idx="1102">
                  <c:v>1.5439304812834225</c:v>
                </c:pt>
                <c:pt idx="1103">
                  <c:v>1.5437700534759358</c:v>
                </c:pt>
                <c:pt idx="1104">
                  <c:v>1.5435160427807486</c:v>
                </c:pt>
                <c:pt idx="1105">
                  <c:v>1.5813835616438356</c:v>
                </c:pt>
                <c:pt idx="1106">
                  <c:v>1.5811917808219178</c:v>
                </c:pt>
                <c:pt idx="1107">
                  <c:v>1.5808904109589041</c:v>
                </c:pt>
                <c:pt idx="1108">
                  <c:v>1.5803972602739729</c:v>
                </c:pt>
                <c:pt idx="1109">
                  <c:v>1.5796438356164386</c:v>
                </c:pt>
                <c:pt idx="1110">
                  <c:v>1.5786986301369863</c:v>
                </c:pt>
                <c:pt idx="1111">
                  <c:v>1.5778219178082193</c:v>
                </c:pt>
                <c:pt idx="1112">
                  <c:v>1.5768904109589041</c:v>
                </c:pt>
                <c:pt idx="1113">
                  <c:v>1.5763698630136984</c:v>
                </c:pt>
                <c:pt idx="1114">
                  <c:v>1.5759178082191783</c:v>
                </c:pt>
                <c:pt idx="1115">
                  <c:v>1.5753835616438359</c:v>
                </c:pt>
                <c:pt idx="1116">
                  <c:v>1.5748356164383561</c:v>
                </c:pt>
                <c:pt idx="1117">
                  <c:v>1.574232876712329</c:v>
                </c:pt>
                <c:pt idx="1118">
                  <c:v>1.5736575342465751</c:v>
                </c:pt>
                <c:pt idx="1119">
                  <c:v>1.5698356164383562</c:v>
                </c:pt>
                <c:pt idx="1120">
                  <c:v>1.5664109589041098</c:v>
                </c:pt>
                <c:pt idx="1121">
                  <c:v>1.5628904109589041</c:v>
                </c:pt>
                <c:pt idx="1122">
                  <c:v>1.5596575342465753</c:v>
                </c:pt>
                <c:pt idx="1123">
                  <c:v>1.5563561643835617</c:v>
                </c:pt>
                <c:pt idx="1124">
                  <c:v>1.5532328767123287</c:v>
                </c:pt>
                <c:pt idx="1125">
                  <c:v>1.5936338028169017</c:v>
                </c:pt>
                <c:pt idx="1126">
                  <c:v>1.5903521126760563</c:v>
                </c:pt>
                <c:pt idx="1127">
                  <c:v>1.5871549295774652</c:v>
                </c:pt>
                <c:pt idx="1128">
                  <c:v>1.5841971830985917</c:v>
                </c:pt>
                <c:pt idx="1129">
                  <c:v>1.5814788732394365</c:v>
                </c:pt>
                <c:pt idx="1130">
                  <c:v>1.5789436619718313</c:v>
                </c:pt>
                <c:pt idx="1131">
                  <c:v>1.5764647887323946</c:v>
                </c:pt>
                <c:pt idx="1132">
                  <c:v>1.5740000000000003</c:v>
                </c:pt>
                <c:pt idx="1133">
                  <c:v>1.571042253521127</c:v>
                </c:pt>
                <c:pt idx="1134">
                  <c:v>1.567929577464789</c:v>
                </c:pt>
                <c:pt idx="1135">
                  <c:v>1.5647605633802819</c:v>
                </c:pt>
                <c:pt idx="1136">
                  <c:v>1.5616197183098592</c:v>
                </c:pt>
                <c:pt idx="1137">
                  <c:v>1.558478873239437</c:v>
                </c:pt>
                <c:pt idx="1138">
                  <c:v>1.5552394366197189</c:v>
                </c:pt>
                <c:pt idx="1139">
                  <c:v>1.5520563380281691</c:v>
                </c:pt>
                <c:pt idx="1140">
                  <c:v>1.548507042253521</c:v>
                </c:pt>
                <c:pt idx="1141">
                  <c:v>1.5450000000000002</c:v>
                </c:pt>
                <c:pt idx="1142">
                  <c:v>1.5450000000000002</c:v>
                </c:pt>
                <c:pt idx="1143">
                  <c:v>1.5413661971830985</c:v>
                </c:pt>
                <c:pt idx="1144">
                  <c:v>1.5374929577464789</c:v>
                </c:pt>
                <c:pt idx="1145">
                  <c:v>1.5379237288135592</c:v>
                </c:pt>
                <c:pt idx="1146">
                  <c:v>1.5336723163841806</c:v>
                </c:pt>
                <c:pt idx="1147">
                  <c:v>1.5293220338983049</c:v>
                </c:pt>
                <c:pt idx="1148">
                  <c:v>1.5249435028248588</c:v>
                </c:pt>
                <c:pt idx="1149">
                  <c:v>1.5204802259887007</c:v>
                </c:pt>
                <c:pt idx="1150">
                  <c:v>1.5159745762711865</c:v>
                </c:pt>
                <c:pt idx="1151">
                  <c:v>1.5115819209039547</c:v>
                </c:pt>
                <c:pt idx="1152">
                  <c:v>1.5071327683615821</c:v>
                </c:pt>
                <c:pt idx="1153">
                  <c:v>1.5026553672316383</c:v>
                </c:pt>
                <c:pt idx="1154">
                  <c:v>1.4982768361581922</c:v>
                </c:pt>
                <c:pt idx="1155">
                  <c:v>1.4938700564971754</c:v>
                </c:pt>
                <c:pt idx="1156">
                  <c:v>1.4894632768361582</c:v>
                </c:pt>
                <c:pt idx="1157">
                  <c:v>1.4849576271186442</c:v>
                </c:pt>
                <c:pt idx="1158">
                  <c:v>1.4805367231638416</c:v>
                </c:pt>
                <c:pt idx="1159">
                  <c:v>1.4762994350282486</c:v>
                </c:pt>
                <c:pt idx="1160">
                  <c:v>1.4754802259887005</c:v>
                </c:pt>
                <c:pt idx="1161">
                  <c:v>1.4749717514124294</c:v>
                </c:pt>
                <c:pt idx="1162">
                  <c:v>1.4716101694915258</c:v>
                </c:pt>
                <c:pt idx="1163">
                  <c:v>1.4681214689265538</c:v>
                </c:pt>
                <c:pt idx="1164">
                  <c:v>1.4645762711864407</c:v>
                </c:pt>
                <c:pt idx="1165">
                  <c:v>1.4607627118644071</c:v>
                </c:pt>
                <c:pt idx="1166">
                  <c:v>1.4825718390804596</c:v>
                </c:pt>
                <c:pt idx="1167">
                  <c:v>1.4793678160919541</c:v>
                </c:pt>
                <c:pt idx="1168">
                  <c:v>1.4761925287356321</c:v>
                </c:pt>
                <c:pt idx="1169">
                  <c:v>1.4730316091954023</c:v>
                </c:pt>
                <c:pt idx="1170">
                  <c:v>1.4700287356321837</c:v>
                </c:pt>
                <c:pt idx="1171">
                  <c:v>1.4670402298850571</c:v>
                </c:pt>
                <c:pt idx="1172">
                  <c:v>1.4640660919540229</c:v>
                </c:pt>
                <c:pt idx="1173">
                  <c:v>1.4609913793103446</c:v>
                </c:pt>
                <c:pt idx="1174">
                  <c:v>1.4576867816091952</c:v>
                </c:pt>
                <c:pt idx="1175">
                  <c:v>1.454353448275862</c:v>
                </c:pt>
                <c:pt idx="1176">
                  <c:v>1.4510201149425288</c:v>
                </c:pt>
                <c:pt idx="1177">
                  <c:v>1.4477155172413794</c:v>
                </c:pt>
                <c:pt idx="1178">
                  <c:v>1.4442816091954025</c:v>
                </c:pt>
                <c:pt idx="1179">
                  <c:v>1.4409051724137931</c:v>
                </c:pt>
                <c:pt idx="1180">
                  <c:v>1.4375574712643677</c:v>
                </c:pt>
                <c:pt idx="1181">
                  <c:v>1.4308333333333334</c:v>
                </c:pt>
                <c:pt idx="1182">
                  <c:v>1.4270977011494255</c:v>
                </c:pt>
                <c:pt idx="1183">
                  <c:v>1.4235919540229887</c:v>
                </c:pt>
                <c:pt idx="1184">
                  <c:v>1.420330459770115</c:v>
                </c:pt>
                <c:pt idx="1185">
                  <c:v>1.4171120689655172</c:v>
                </c:pt>
                <c:pt idx="1186">
                  <c:v>1.3402997275204358</c:v>
                </c:pt>
                <c:pt idx="1187">
                  <c:v>1.336784741144414</c:v>
                </c:pt>
                <c:pt idx="1188">
                  <c:v>1.333460490463215</c:v>
                </c:pt>
                <c:pt idx="1189">
                  <c:v>1.330217983651226</c:v>
                </c:pt>
                <c:pt idx="1190">
                  <c:v>1.3268256130790188</c:v>
                </c:pt>
                <c:pt idx="1191">
                  <c:v>1.3233514986376023</c:v>
                </c:pt>
                <c:pt idx="1192">
                  <c:v>1.3196866485013623</c:v>
                </c:pt>
                <c:pt idx="1193">
                  <c:v>1.3161035422343323</c:v>
                </c:pt>
                <c:pt idx="1194">
                  <c:v>1.3127384196185288</c:v>
                </c:pt>
                <c:pt idx="1195">
                  <c:v>1.3093188010899184</c:v>
                </c:pt>
                <c:pt idx="1196">
                  <c:v>1.3060354223433241</c:v>
                </c:pt>
                <c:pt idx="1197">
                  <c:v>1.3027929155313351</c:v>
                </c:pt>
                <c:pt idx="1198">
                  <c:v>1.2992370572207084</c:v>
                </c:pt>
                <c:pt idx="1199">
                  <c:v>1.2954632152588552</c:v>
                </c:pt>
                <c:pt idx="1200">
                  <c:v>1.2915803814713898</c:v>
                </c:pt>
                <c:pt idx="1201">
                  <c:v>1.284468664850136</c:v>
                </c:pt>
                <c:pt idx="1202">
                  <c:v>1.276975476839237</c:v>
                </c:pt>
                <c:pt idx="1203">
                  <c:v>1.2692098092643052</c:v>
                </c:pt>
                <c:pt idx="1204">
                  <c:v>1.2857777777777777</c:v>
                </c:pt>
                <c:pt idx="1205">
                  <c:v>1.2775972222222221</c:v>
                </c:pt>
                <c:pt idx="1206">
                  <c:v>1.2694305555555556</c:v>
                </c:pt>
                <c:pt idx="1207">
                  <c:v>1.2611666666666668</c:v>
                </c:pt>
                <c:pt idx="1208">
                  <c:v>1.2526944444444446</c:v>
                </c:pt>
                <c:pt idx="1209">
                  <c:v>1.2439722222222223</c:v>
                </c:pt>
                <c:pt idx="1210">
                  <c:v>1.2353750000000001</c:v>
                </c:pt>
                <c:pt idx="1211">
                  <c:v>1.2266944444444445</c:v>
                </c:pt>
                <c:pt idx="1212">
                  <c:v>1.2180972222222226</c:v>
                </c:pt>
                <c:pt idx="1213">
                  <c:v>1.2098333333333338</c:v>
                </c:pt>
                <c:pt idx="1214">
                  <c:v>1.2017777777777776</c:v>
                </c:pt>
                <c:pt idx="1215">
                  <c:v>1.1938888888888888</c:v>
                </c:pt>
                <c:pt idx="1216">
                  <c:v>1.1859444444444442</c:v>
                </c:pt>
                <c:pt idx="1217">
                  <c:v>1.1779722222222222</c:v>
                </c:pt>
                <c:pt idx="1218">
                  <c:v>1.1705416666666668</c:v>
                </c:pt>
                <c:pt idx="1219">
                  <c:v>1.1629861111111113</c:v>
                </c:pt>
                <c:pt idx="1220">
                  <c:v>1.155375</c:v>
                </c:pt>
                <c:pt idx="1221">
                  <c:v>1.154236111111111</c:v>
                </c:pt>
                <c:pt idx="1222">
                  <c:v>1.1532361111111111</c:v>
                </c:pt>
                <c:pt idx="1223">
                  <c:v>1.1524444444444444</c:v>
                </c:pt>
                <c:pt idx="1224">
                  <c:v>1.1517222222222223</c:v>
                </c:pt>
                <c:pt idx="1225">
                  <c:v>1.1513194444444446</c:v>
                </c:pt>
                <c:pt idx="1226">
                  <c:v>1.1543175487465183</c:v>
                </c:pt>
                <c:pt idx="1227">
                  <c:v>1.1539136490250697</c:v>
                </c:pt>
                <c:pt idx="1228">
                  <c:v>1.1540250696378831</c:v>
                </c:pt>
                <c:pt idx="1229">
                  <c:v>1.1547493036211698</c:v>
                </c:pt>
                <c:pt idx="1230">
                  <c:v>1.1559052924791089</c:v>
                </c:pt>
                <c:pt idx="1231">
                  <c:v>1.1572144846796659</c:v>
                </c:pt>
                <c:pt idx="1232">
                  <c:v>1.1582729805013927</c:v>
                </c:pt>
                <c:pt idx="1233">
                  <c:v>1.1588857938718666</c:v>
                </c:pt>
                <c:pt idx="1234">
                  <c:v>1.1593454038997217</c:v>
                </c:pt>
                <c:pt idx="1235">
                  <c:v>1.1597910863509748</c:v>
                </c:pt>
                <c:pt idx="1236">
                  <c:v>1.1603760445682449</c:v>
                </c:pt>
                <c:pt idx="1237">
                  <c:v>1.1610445682451256</c:v>
                </c:pt>
                <c:pt idx="1238">
                  <c:v>1.1616155988857937</c:v>
                </c:pt>
                <c:pt idx="1239">
                  <c:v>1.1625766016713093</c:v>
                </c:pt>
                <c:pt idx="1240">
                  <c:v>1.1635793871866298</c:v>
                </c:pt>
                <c:pt idx="1241">
                  <c:v>1.1645125348189418</c:v>
                </c:pt>
                <c:pt idx="1242">
                  <c:v>1.1654178272980504</c:v>
                </c:pt>
                <c:pt idx="1243">
                  <c:v>1.1663091922005573</c:v>
                </c:pt>
                <c:pt idx="1244">
                  <c:v>1.1673119777158776</c:v>
                </c:pt>
                <c:pt idx="1245">
                  <c:v>1.1680779944289694</c:v>
                </c:pt>
                <c:pt idx="1246">
                  <c:v>1.1687047353760445</c:v>
                </c:pt>
                <c:pt idx="1247">
                  <c:v>1.1567493112947658</c:v>
                </c:pt>
                <c:pt idx="1248">
                  <c:v>1.1571625344352621</c:v>
                </c:pt>
                <c:pt idx="1249">
                  <c:v>1.1571763085399449</c:v>
                </c:pt>
                <c:pt idx="1250">
                  <c:v>1.1564325068870522</c:v>
                </c:pt>
                <c:pt idx="1251">
                  <c:v>1.1557024793388431</c:v>
                </c:pt>
                <c:pt idx="1252">
                  <c:v>1.1554269972451792</c:v>
                </c:pt>
                <c:pt idx="1253">
                  <c:v>1.1553443526170797</c:v>
                </c:pt>
                <c:pt idx="1254">
                  <c:v>1.1550826446280991</c:v>
                </c:pt>
                <c:pt idx="1255">
                  <c:v>1.1546143250688705</c:v>
                </c:pt>
                <c:pt idx="1256">
                  <c:v>1.1538567493112946</c:v>
                </c:pt>
                <c:pt idx="1257">
                  <c:v>1.1528925619834709</c:v>
                </c:pt>
                <c:pt idx="1258">
                  <c:v>1.1517768595041327</c:v>
                </c:pt>
                <c:pt idx="1259">
                  <c:v>1.1504269972451791</c:v>
                </c:pt>
                <c:pt idx="1260">
                  <c:v>1.1490909090909094</c:v>
                </c:pt>
                <c:pt idx="1261">
                  <c:v>1.1479338842975206</c:v>
                </c:pt>
                <c:pt idx="1262">
                  <c:v>1.1473278236914599</c:v>
                </c:pt>
                <c:pt idx="1263">
                  <c:v>1.1469421487603308</c:v>
                </c:pt>
                <c:pt idx="1264">
                  <c:v>1.1467079889807161</c:v>
                </c:pt>
                <c:pt idx="1265">
                  <c:v>1.1038328912466844</c:v>
                </c:pt>
                <c:pt idx="1266">
                  <c:v>1.1035676392572944</c:v>
                </c:pt>
                <c:pt idx="1267">
                  <c:v>1.1031962864721483</c:v>
                </c:pt>
                <c:pt idx="1268">
                  <c:v>1.1029442970822279</c:v>
                </c:pt>
                <c:pt idx="1269">
                  <c:v>1.1025729442970822</c:v>
                </c:pt>
                <c:pt idx="1270">
                  <c:v>1.102320954907162</c:v>
                </c:pt>
                <c:pt idx="1271">
                  <c:v>1.1019893899204245</c:v>
                </c:pt>
                <c:pt idx="1272">
                  <c:v>1.1015251989389918</c:v>
                </c:pt>
                <c:pt idx="1273">
                  <c:v>1.1009416445623339</c:v>
                </c:pt>
                <c:pt idx="1274">
                  <c:v>1.1003978779840846</c:v>
                </c:pt>
                <c:pt idx="1275">
                  <c:v>1.1001061007957558</c:v>
                </c:pt>
                <c:pt idx="1276">
                  <c:v>1.100185676392573</c:v>
                </c:pt>
                <c:pt idx="1277">
                  <c:v>1.1010742705570291</c:v>
                </c:pt>
                <c:pt idx="1278">
                  <c:v>1.1024801061007956</c:v>
                </c:pt>
                <c:pt idx="1279">
                  <c:v>1.1040716180371353</c:v>
                </c:pt>
                <c:pt idx="1280">
                  <c:v>1.1057427055702918</c:v>
                </c:pt>
                <c:pt idx="1281">
                  <c:v>1.10737400530504</c:v>
                </c:pt>
                <c:pt idx="1282">
                  <c:v>1.1087135278514588</c:v>
                </c:pt>
                <c:pt idx="1283">
                  <c:v>1.1099867374005308</c:v>
                </c:pt>
                <c:pt idx="1284">
                  <c:v>1.1111140583554378</c:v>
                </c:pt>
                <c:pt idx="1285">
                  <c:v>1.1123342175066313</c:v>
                </c:pt>
                <c:pt idx="1286">
                  <c:v>1.1135676392572944</c:v>
                </c:pt>
                <c:pt idx="1287">
                  <c:v>1.1207999999999998</c:v>
                </c:pt>
                <c:pt idx="1288">
                  <c:v>1.1219599999999998</c:v>
                </c:pt>
                <c:pt idx="1289">
                  <c:v>1.1231999999999998</c:v>
                </c:pt>
                <c:pt idx="1290">
                  <c:v>1.1245999999999996</c:v>
                </c:pt>
                <c:pt idx="1291">
                  <c:v>1.1261199999999998</c:v>
                </c:pt>
                <c:pt idx="1292">
                  <c:v>1.1276266666666668</c:v>
                </c:pt>
                <c:pt idx="1293">
                  <c:v>1.1291733333333334</c:v>
                </c:pt>
                <c:pt idx="1294">
                  <c:v>1.1307199999999999</c:v>
                </c:pt>
                <c:pt idx="1295">
                  <c:v>1.1321866666666665</c:v>
                </c:pt>
                <c:pt idx="1296">
                  <c:v>1.1333200000000001</c:v>
                </c:pt>
                <c:pt idx="1297">
                  <c:v>1.1338533333333334</c:v>
                </c:pt>
                <c:pt idx="1298">
                  <c:v>1.1340399999999999</c:v>
                </c:pt>
                <c:pt idx="1299">
                  <c:v>1.1342666666666668</c:v>
                </c:pt>
                <c:pt idx="1300">
                  <c:v>1.1344400000000003</c:v>
                </c:pt>
                <c:pt idx="1301">
                  <c:v>1.1346400000000003</c:v>
                </c:pt>
                <c:pt idx="1302">
                  <c:v>1.1348133333333332</c:v>
                </c:pt>
                <c:pt idx="1303">
                  <c:v>1.1348666666666669</c:v>
                </c:pt>
                <c:pt idx="1304">
                  <c:v>1.135</c:v>
                </c:pt>
                <c:pt idx="1305">
                  <c:v>1.1351599999999999</c:v>
                </c:pt>
                <c:pt idx="1306">
                  <c:v>1.1352533333333332</c:v>
                </c:pt>
                <c:pt idx="1307">
                  <c:v>1.1536991869918698</c:v>
                </c:pt>
                <c:pt idx="1308">
                  <c:v>1.1536991869918698</c:v>
                </c:pt>
                <c:pt idx="1309">
                  <c:v>1.1538075880758807</c:v>
                </c:pt>
                <c:pt idx="1310">
                  <c:v>1.1539430894308942</c:v>
                </c:pt>
                <c:pt idx="1311">
                  <c:v>1.1539295392953932</c:v>
                </c:pt>
                <c:pt idx="1312">
                  <c:v>1.1539701897018972</c:v>
                </c:pt>
                <c:pt idx="1313">
                  <c:v>1.1540379403794041</c:v>
                </c:pt>
                <c:pt idx="1314">
                  <c:v>1.1540650406504065</c:v>
                </c:pt>
                <c:pt idx="1315">
                  <c:v>1.1541056910569105</c:v>
                </c:pt>
                <c:pt idx="1316">
                  <c:v>1.1542276422764228</c:v>
                </c:pt>
                <c:pt idx="1317">
                  <c:v>1.1542682926829269</c:v>
                </c:pt>
                <c:pt idx="1318">
                  <c:v>1.1543631436314366</c:v>
                </c:pt>
                <c:pt idx="1319">
                  <c:v>1.1544037940379406</c:v>
                </c:pt>
                <c:pt idx="1320">
                  <c:v>1.1544850948509484</c:v>
                </c:pt>
                <c:pt idx="1321">
                  <c:v>1.1546612466124662</c:v>
                </c:pt>
                <c:pt idx="1322">
                  <c:v>1.1547831978319785</c:v>
                </c:pt>
                <c:pt idx="1323">
                  <c:v>1.155</c:v>
                </c:pt>
                <c:pt idx="1324">
                  <c:v>1.1552981029810299</c:v>
                </c:pt>
                <c:pt idx="1325">
                  <c:v>1.1555420054200543</c:v>
                </c:pt>
                <c:pt idx="1326">
                  <c:v>1.1558401084010841</c:v>
                </c:pt>
                <c:pt idx="1327">
                  <c:v>1.1560433604336044</c:v>
                </c:pt>
                <c:pt idx="1328">
                  <c:v>1.1625204359673025</c:v>
                </c:pt>
                <c:pt idx="1329">
                  <c:v>1.1626566757493189</c:v>
                </c:pt>
                <c:pt idx="1330">
                  <c:v>1.1628065395095368</c:v>
                </c:pt>
                <c:pt idx="1331">
                  <c:v>1.1629427792915534</c:v>
                </c:pt>
                <c:pt idx="1332">
                  <c:v>1.1630517711171662</c:v>
                </c:pt>
                <c:pt idx="1333">
                  <c:v>1.1631335149863757</c:v>
                </c:pt>
                <c:pt idx="1334">
                  <c:v>1.163133514986376</c:v>
                </c:pt>
                <c:pt idx="1335">
                  <c:v>1.1630517711171662</c:v>
                </c:pt>
                <c:pt idx="1336">
                  <c:v>1.1629700272479566</c:v>
                </c:pt>
                <c:pt idx="1337">
                  <c:v>1.1629155313351498</c:v>
                </c:pt>
                <c:pt idx="1338">
                  <c:v>1.1628201634877384</c:v>
                </c:pt>
                <c:pt idx="1339">
                  <c:v>1.1627384196185289</c:v>
                </c:pt>
                <c:pt idx="1340">
                  <c:v>1.1626430517711173</c:v>
                </c:pt>
                <c:pt idx="1341">
                  <c:v>1.1623705722070845</c:v>
                </c:pt>
                <c:pt idx="1342">
                  <c:v>1.1621525885558583</c:v>
                </c:pt>
                <c:pt idx="1343">
                  <c:v>1.1618801089918254</c:v>
                </c:pt>
                <c:pt idx="1344">
                  <c:v>1.1615258855585833</c:v>
                </c:pt>
                <c:pt idx="1345">
                  <c:v>1.1611989100817439</c:v>
                </c:pt>
                <c:pt idx="1346">
                  <c:v>1.1607901907356948</c:v>
                </c:pt>
                <c:pt idx="1347">
                  <c:v>1.1605994550408718</c:v>
                </c:pt>
                <c:pt idx="1348">
                  <c:v>1.1605040871934607</c:v>
                </c:pt>
                <c:pt idx="1349">
                  <c:v>1.1603269754768393</c:v>
                </c:pt>
                <c:pt idx="1350">
                  <c:v>1.1445295698924731</c:v>
                </c:pt>
                <c:pt idx="1351">
                  <c:v>1.1444354838709676</c:v>
                </c:pt>
                <c:pt idx="1352">
                  <c:v>1.1444086021505375</c:v>
                </c:pt>
                <c:pt idx="1353">
                  <c:v>1.1443145161290322</c:v>
                </c:pt>
                <c:pt idx="1354">
                  <c:v>1.1443951612903225</c:v>
                </c:pt>
                <c:pt idx="1355">
                  <c:v>1.1445430107526882</c:v>
                </c:pt>
                <c:pt idx="1356">
                  <c:v>1.1445698924731185</c:v>
                </c:pt>
                <c:pt idx="1357">
                  <c:v>1.1446370967741937</c:v>
                </c:pt>
                <c:pt idx="1358">
                  <c:v>1.1444758064516132</c:v>
                </c:pt>
                <c:pt idx="1359">
                  <c:v>1.144247311827957</c:v>
                </c:pt>
                <c:pt idx="1360">
                  <c:v>1.1440053763440858</c:v>
                </c:pt>
                <c:pt idx="1361">
                  <c:v>1.1438575268817204</c:v>
                </c:pt>
                <c:pt idx="1362">
                  <c:v>1.1436021505376341</c:v>
                </c:pt>
                <c:pt idx="1363">
                  <c:v>1.1431989247311829</c:v>
                </c:pt>
                <c:pt idx="1364">
                  <c:v>1.1425806451612903</c:v>
                </c:pt>
                <c:pt idx="1365">
                  <c:v>1.1421908602150541</c:v>
                </c:pt>
                <c:pt idx="1366">
                  <c:v>1.1416129032258067</c:v>
                </c:pt>
                <c:pt idx="1367">
                  <c:v>1.1408736559139787</c:v>
                </c:pt>
                <c:pt idx="1368">
                  <c:v>1.139879032258065</c:v>
                </c:pt>
                <c:pt idx="1369">
                  <c:v>1.13298128342246</c:v>
                </c:pt>
                <c:pt idx="1370">
                  <c:v>1.1320588235294118</c:v>
                </c:pt>
                <c:pt idx="1371">
                  <c:v>1.1310695187165776</c:v>
                </c:pt>
                <c:pt idx="1372">
                  <c:v>1.1301069518716578</c:v>
                </c:pt>
                <c:pt idx="1373">
                  <c:v>1.1295320855614972</c:v>
                </c:pt>
                <c:pt idx="1374">
                  <c:v>1.1291711229946524</c:v>
                </c:pt>
                <c:pt idx="1375">
                  <c:v>1.1286898395721927</c:v>
                </c:pt>
                <c:pt idx="1376">
                  <c:v>1.1281283422459893</c:v>
                </c:pt>
                <c:pt idx="1377">
                  <c:v>1.1276871657754011</c:v>
                </c:pt>
                <c:pt idx="1378">
                  <c:v>1.1275401069518718</c:v>
                </c:pt>
                <c:pt idx="1379">
                  <c:v>1.1274732620320855</c:v>
                </c:pt>
                <c:pt idx="1380">
                  <c:v>1.1274465240641709</c:v>
                </c:pt>
                <c:pt idx="1381">
                  <c:v>1.1274064171122993</c:v>
                </c:pt>
                <c:pt idx="1382">
                  <c:v>1.1274465240641709</c:v>
                </c:pt>
                <c:pt idx="1383">
                  <c:v>1.1277540106951873</c:v>
                </c:pt>
                <c:pt idx="1384">
                  <c:v>1.1276470588235292</c:v>
                </c:pt>
                <c:pt idx="1385">
                  <c:v>1.1275401069518718</c:v>
                </c:pt>
                <c:pt idx="1386">
                  <c:v>1.1280614973262031</c:v>
                </c:pt>
                <c:pt idx="1387">
                  <c:v>1.1280614973262031</c:v>
                </c:pt>
                <c:pt idx="1388">
                  <c:v>1.128475935828877</c:v>
                </c:pt>
                <c:pt idx="1389">
                  <c:v>1.1289973262032085</c:v>
                </c:pt>
                <c:pt idx="1390">
                  <c:v>1.1295454545454546</c:v>
                </c:pt>
                <c:pt idx="1391">
                  <c:v>1.1300133689839573</c:v>
                </c:pt>
                <c:pt idx="1392">
                  <c:v>1.1303743315508024</c:v>
                </c:pt>
                <c:pt idx="1393">
                  <c:v>1.130788770053476</c:v>
                </c:pt>
                <c:pt idx="1394">
                  <c:v>1.1310962566844918</c:v>
                </c:pt>
                <c:pt idx="1395">
                  <c:v>1.1312433155080215</c:v>
                </c:pt>
                <c:pt idx="1396">
                  <c:v>1.1314839572192512</c:v>
                </c:pt>
                <c:pt idx="1397">
                  <c:v>1.131831550802139</c:v>
                </c:pt>
                <c:pt idx="1398">
                  <c:v>1.1319385026737969</c:v>
                </c:pt>
                <c:pt idx="1399">
                  <c:v>1.1318716577540104</c:v>
                </c:pt>
                <c:pt idx="1400">
                  <c:v>1.1316310160427807</c:v>
                </c:pt>
                <c:pt idx="1401">
                  <c:v>1.1312834224598929</c:v>
                </c:pt>
                <c:pt idx="1402">
                  <c:v>1.1309358288770055</c:v>
                </c:pt>
                <c:pt idx="1403">
                  <c:v>1.1306550802139037</c:v>
                </c:pt>
                <c:pt idx="1404">
                  <c:v>1.130427807486631</c:v>
                </c:pt>
                <c:pt idx="1405">
                  <c:v>1.1308823529411764</c:v>
                </c:pt>
                <c:pt idx="1406">
                  <c:v>1.1312566844919782</c:v>
                </c:pt>
                <c:pt idx="1407">
                  <c:v>1.1311898395721922</c:v>
                </c:pt>
                <c:pt idx="1408">
                  <c:v>1.1313903743315505</c:v>
                </c:pt>
                <c:pt idx="1409">
                  <c:v>1.1316978609625667</c:v>
                </c:pt>
                <c:pt idx="1410">
                  <c:v>1.1319385026737969</c:v>
                </c:pt>
                <c:pt idx="1411">
                  <c:v>1.1263297872340428</c:v>
                </c:pt>
                <c:pt idx="1412">
                  <c:v>1.1267952127659577</c:v>
                </c:pt>
                <c:pt idx="1413">
                  <c:v>1.1271675531914895</c:v>
                </c:pt>
                <c:pt idx="1414">
                  <c:v>1.1273404255319153</c:v>
                </c:pt>
                <c:pt idx="1415">
                  <c:v>1.1274468085106384</c:v>
                </c:pt>
                <c:pt idx="1416">
                  <c:v>1.1276329787234045</c:v>
                </c:pt>
                <c:pt idx="1417">
                  <c:v>1.1278457446808512</c:v>
                </c:pt>
                <c:pt idx="1418">
                  <c:v>1.1281117021276597</c:v>
                </c:pt>
                <c:pt idx="1419">
                  <c:v>1.1283377659574467</c:v>
                </c:pt>
                <c:pt idx="1420">
                  <c:v>1.1286436170212766</c:v>
                </c:pt>
                <c:pt idx="1421">
                  <c:v>1.1288829787234043</c:v>
                </c:pt>
                <c:pt idx="1422">
                  <c:v>1.1291356382978723</c:v>
                </c:pt>
                <c:pt idx="1423">
                  <c:v>1.1295212765957447</c:v>
                </c:pt>
                <c:pt idx="1424">
                  <c:v>1.1296542553191486</c:v>
                </c:pt>
                <c:pt idx="1425">
                  <c:v>1.1297473404255318</c:v>
                </c:pt>
                <c:pt idx="1426">
                  <c:v>1.1297606382978722</c:v>
                </c:pt>
                <c:pt idx="1427">
                  <c:v>1.1298537234042554</c:v>
                </c:pt>
                <c:pt idx="1428">
                  <c:v>1.1298005319148934</c:v>
                </c:pt>
                <c:pt idx="1429">
                  <c:v>1.1296276595744683</c:v>
                </c:pt>
                <c:pt idx="1430">
                  <c:v>1.1291888297872343</c:v>
                </c:pt>
                <c:pt idx="1431">
                  <c:v>1.1345187165775401</c:v>
                </c:pt>
                <c:pt idx="1432">
                  <c:v>1.1338368983957221</c:v>
                </c:pt>
                <c:pt idx="1433">
                  <c:v>1.1328743315508023</c:v>
                </c:pt>
                <c:pt idx="1434">
                  <c:v>1.1318181818181816</c:v>
                </c:pt>
                <c:pt idx="1435">
                  <c:v>1.1305481283422461</c:v>
                </c:pt>
                <c:pt idx="1436">
                  <c:v>1.1291042780748664</c:v>
                </c:pt>
                <c:pt idx="1437">
                  <c:v>1.127633689839572</c:v>
                </c:pt>
                <c:pt idx="1438">
                  <c:v>1.1261363636363637</c:v>
                </c:pt>
                <c:pt idx="1439">
                  <c:v>1.1246524064171122</c:v>
                </c:pt>
                <c:pt idx="1440">
                  <c:v>1.1232620320855613</c:v>
                </c:pt>
                <c:pt idx="1441">
                  <c:v>1.1218582887700532</c:v>
                </c:pt>
                <c:pt idx="1442">
                  <c:v>1.1203877005347591</c:v>
                </c:pt>
                <c:pt idx="1443">
                  <c:v>1.1188368983957218</c:v>
                </c:pt>
                <c:pt idx="1444">
                  <c:v>1.117326203208556</c:v>
                </c:pt>
                <c:pt idx="1445">
                  <c:v>1.1157620320855615</c:v>
                </c:pt>
                <c:pt idx="1446">
                  <c:v>1.1141844919786097</c:v>
                </c:pt>
                <c:pt idx="1447">
                  <c:v>1.1126604278074868</c:v>
                </c:pt>
                <c:pt idx="1448">
                  <c:v>1.1112834224598931</c:v>
                </c:pt>
                <c:pt idx="1449">
                  <c:v>1.110187165775401</c:v>
                </c:pt>
                <c:pt idx="1450">
                  <c:v>1.1092245989304812</c:v>
                </c:pt>
                <c:pt idx="1451">
                  <c:v>1.0910921052631579</c:v>
                </c:pt>
                <c:pt idx="1452">
                  <c:v>1.0905526315789473</c:v>
                </c:pt>
                <c:pt idx="1453">
                  <c:v>1.0902105263157893</c:v>
                </c:pt>
                <c:pt idx="1454">
                  <c:v>1.0901052631578947</c:v>
                </c:pt>
                <c:pt idx="1455">
                  <c:v>1.0903157894736839</c:v>
                </c:pt>
                <c:pt idx="1456">
                  <c:v>1.0908026315789472</c:v>
                </c:pt>
                <c:pt idx="1457">
                  <c:v>1.0914736842105264</c:v>
                </c:pt>
                <c:pt idx="1458">
                  <c:v>1.092394736842105</c:v>
                </c:pt>
                <c:pt idx="1459">
                  <c:v>1.093460526315789</c:v>
                </c:pt>
                <c:pt idx="1460">
                  <c:v>1.0944999999999998</c:v>
                </c:pt>
                <c:pt idx="1461">
                  <c:v>1.0958684210526317</c:v>
                </c:pt>
                <c:pt idx="1462">
                  <c:v>1.0972236842105261</c:v>
                </c:pt>
                <c:pt idx="1463">
                  <c:v>1.0984736842105265</c:v>
                </c:pt>
                <c:pt idx="1464">
                  <c:v>1.0998947368421053</c:v>
                </c:pt>
                <c:pt idx="1465">
                  <c:v>1.1012763157894736</c:v>
                </c:pt>
                <c:pt idx="1466">
                  <c:v>1.1026710526315786</c:v>
                </c:pt>
                <c:pt idx="1467">
                  <c:v>1.1074210526315789</c:v>
                </c:pt>
                <c:pt idx="1468">
                  <c:v>1.1119868421052628</c:v>
                </c:pt>
                <c:pt idx="1469">
                  <c:v>1.1163552631578948</c:v>
                </c:pt>
                <c:pt idx="1470">
                  <c:v>1.1209605263157891</c:v>
                </c:pt>
                <c:pt idx="1471">
                  <c:v>1.0828227848101264</c:v>
                </c:pt>
                <c:pt idx="1472">
                  <c:v>1.0872025316455698</c:v>
                </c:pt>
                <c:pt idx="1473">
                  <c:v>1.0917215189873415</c:v>
                </c:pt>
                <c:pt idx="1474">
                  <c:v>1.0960506329113924</c:v>
                </c:pt>
                <c:pt idx="1475">
                  <c:v>1.1002658227848101</c:v>
                </c:pt>
                <c:pt idx="1476">
                  <c:v>1.1043037974683545</c:v>
                </c:pt>
                <c:pt idx="1477">
                  <c:v>1.1082278481012657</c:v>
                </c:pt>
                <c:pt idx="1478">
                  <c:v>1.1118734177215193</c:v>
                </c:pt>
                <c:pt idx="1479">
                  <c:v>1.1149873417721521</c:v>
                </c:pt>
                <c:pt idx="1480">
                  <c:v>1.1178987341772155</c:v>
                </c:pt>
                <c:pt idx="1481">
                  <c:v>1.1205696202531645</c:v>
                </c:pt>
                <c:pt idx="1482">
                  <c:v>1.1231392405063292</c:v>
                </c:pt>
                <c:pt idx="1483">
                  <c:v>1.1256329113924048</c:v>
                </c:pt>
                <c:pt idx="1484">
                  <c:v>1.1279240506329116</c:v>
                </c:pt>
                <c:pt idx="1485">
                  <c:v>1.1300253164556961</c:v>
                </c:pt>
                <c:pt idx="1486">
                  <c:v>1.1319367088607595</c:v>
                </c:pt>
                <c:pt idx="1487">
                  <c:v>1.1304177215189872</c:v>
                </c:pt>
                <c:pt idx="1488">
                  <c:v>1.1294177215189871</c:v>
                </c:pt>
                <c:pt idx="1489">
                  <c:v>1.1283164556962024</c:v>
                </c:pt>
                <c:pt idx="1490">
                  <c:v>1.127405063291139</c:v>
                </c:pt>
                <c:pt idx="1491">
                  <c:v>1.1302658227848099</c:v>
                </c:pt>
                <c:pt idx="1492">
                  <c:v>1.1748687664041992</c:v>
                </c:pt>
                <c:pt idx="1493">
                  <c:v>1.1778083989501309</c:v>
                </c:pt>
                <c:pt idx="1494">
                  <c:v>1.1810236220472441</c:v>
                </c:pt>
                <c:pt idx="1495">
                  <c:v>1.1843569553805775</c:v>
                </c:pt>
                <c:pt idx="1496">
                  <c:v>1.18742782152231</c:v>
                </c:pt>
                <c:pt idx="1497">
                  <c:v>1.1901968503937008</c:v>
                </c:pt>
                <c:pt idx="1498">
                  <c:v>1.1929002624671918</c:v>
                </c:pt>
                <c:pt idx="1499">
                  <c:v>1.1960104986876643</c:v>
                </c:pt>
                <c:pt idx="1500">
                  <c:v>1.1993569553805776</c:v>
                </c:pt>
                <c:pt idx="1501">
                  <c:v>1.2027952755905513</c:v>
                </c:pt>
                <c:pt idx="1502">
                  <c:v>1.2063254593175854</c:v>
                </c:pt>
                <c:pt idx="1503">
                  <c:v>1.2100262467191603</c:v>
                </c:pt>
                <c:pt idx="1504">
                  <c:v>1.2137401574803151</c:v>
                </c:pt>
                <c:pt idx="1505">
                  <c:v>1.2216141732283463</c:v>
                </c:pt>
                <c:pt idx="1506">
                  <c:v>1.22996062992126</c:v>
                </c:pt>
                <c:pt idx="1507">
                  <c:v>1.2385826771653541</c:v>
                </c:pt>
                <c:pt idx="1508">
                  <c:v>1.246758530183727</c:v>
                </c:pt>
                <c:pt idx="1509">
                  <c:v>1.2550131233595798</c:v>
                </c:pt>
                <c:pt idx="1510">
                  <c:v>1.3707122507122504</c:v>
                </c:pt>
                <c:pt idx="1511">
                  <c:v>1.3747720797720797</c:v>
                </c:pt>
                <c:pt idx="1512">
                  <c:v>1.3786182336182338</c:v>
                </c:pt>
                <c:pt idx="1513">
                  <c:v>1.3824216524216528</c:v>
                </c:pt>
                <c:pt idx="1514">
                  <c:v>1.3857977207977208</c:v>
                </c:pt>
                <c:pt idx="1515">
                  <c:v>1.3888319088319085</c:v>
                </c:pt>
                <c:pt idx="1516">
                  <c:v>1.391794871794872</c:v>
                </c:pt>
                <c:pt idx="1517">
                  <c:v>1.3948148148148152</c:v>
                </c:pt>
                <c:pt idx="1518">
                  <c:v>1.3978062678062677</c:v>
                </c:pt>
                <c:pt idx="1519">
                  <c:v>1.4005982905982906</c:v>
                </c:pt>
                <c:pt idx="1520">
                  <c:v>1.4029202279202277</c:v>
                </c:pt>
                <c:pt idx="1521">
                  <c:v>1.4050142450142451</c:v>
                </c:pt>
                <c:pt idx="1522">
                  <c:v>1.4070797720797721</c:v>
                </c:pt>
                <c:pt idx="1523">
                  <c:v>1.409088319088319</c:v>
                </c:pt>
                <c:pt idx="1524">
                  <c:v>1.4115242165242163</c:v>
                </c:pt>
                <c:pt idx="1525">
                  <c:v>1.4097293447293446</c:v>
                </c:pt>
                <c:pt idx="1526">
                  <c:v>1.4076780626780625</c:v>
                </c:pt>
                <c:pt idx="1527">
                  <c:v>1.4053703703703704</c:v>
                </c:pt>
                <c:pt idx="1528">
                  <c:v>1.4031623931623931</c:v>
                </c:pt>
                <c:pt idx="1529">
                  <c:v>1.4010113960113959</c:v>
                </c:pt>
                <c:pt idx="1530">
                  <c:v>1.3988461538461539</c:v>
                </c:pt>
                <c:pt idx="1531">
                  <c:v>1.3965527065527066</c:v>
                </c:pt>
                <c:pt idx="1532">
                  <c:v>1.3984757834757833</c:v>
                </c:pt>
                <c:pt idx="1533">
                  <c:v>1.380674157303371</c:v>
                </c:pt>
                <c:pt idx="1534">
                  <c:v>1.3818398876404494</c:v>
                </c:pt>
                <c:pt idx="1535">
                  <c:v>1.3830617977528088</c:v>
                </c:pt>
                <c:pt idx="1536">
                  <c:v>1.3845365168539321</c:v>
                </c:pt>
                <c:pt idx="1537">
                  <c:v>1.3863202247191011</c:v>
                </c:pt>
                <c:pt idx="1538">
                  <c:v>1.3881741573033706</c:v>
                </c:pt>
                <c:pt idx="1539">
                  <c:v>1.3906460674157302</c:v>
                </c:pt>
                <c:pt idx="1540">
                  <c:v>1.393384831460674</c:v>
                </c:pt>
                <c:pt idx="1541">
                  <c:v>1.3968539325842695</c:v>
                </c:pt>
                <c:pt idx="1542">
                  <c:v>1.4007865168539326</c:v>
                </c:pt>
                <c:pt idx="1543">
                  <c:v>1.4048595505617976</c:v>
                </c:pt>
                <c:pt idx="1544">
                  <c:v>1.4085533707865168</c:v>
                </c:pt>
                <c:pt idx="1545">
                  <c:v>1.4123033707865167</c:v>
                </c:pt>
                <c:pt idx="1546">
                  <c:v>1.4158567415730337</c:v>
                </c:pt>
                <c:pt idx="1547">
                  <c:v>1.4195505617977529</c:v>
                </c:pt>
                <c:pt idx="1548">
                  <c:v>1.4232443820224718</c:v>
                </c:pt>
                <c:pt idx="1549">
                  <c:v>1.4269101123595505</c:v>
                </c:pt>
                <c:pt idx="1550">
                  <c:v>1.4304634831460672</c:v>
                </c:pt>
                <c:pt idx="1551">
                  <c:v>1.4386657303370787</c:v>
                </c:pt>
                <c:pt idx="1552">
                  <c:v>1.44656338028169</c:v>
                </c:pt>
                <c:pt idx="1553">
                  <c:v>1.4505211267605633</c:v>
                </c:pt>
                <c:pt idx="1554">
                  <c:v>1.4553098591549296</c:v>
                </c:pt>
                <c:pt idx="1555">
                  <c:v>1.4603521126760561</c:v>
                </c:pt>
                <c:pt idx="1556">
                  <c:v>1.4656056338028169</c:v>
                </c:pt>
                <c:pt idx="1557">
                  <c:v>1.4710704225352114</c:v>
                </c:pt>
                <c:pt idx="1558">
                  <c:v>1.4767746478873243</c:v>
                </c:pt>
                <c:pt idx="1559">
                  <c:v>1.4821408450704228</c:v>
                </c:pt>
                <c:pt idx="1560">
                  <c:v>1.4876901408450707</c:v>
                </c:pt>
                <c:pt idx="1561">
                  <c:v>1.4922957746478873</c:v>
                </c:pt>
                <c:pt idx="1562">
                  <c:v>1.4955774647887325</c:v>
                </c:pt>
                <c:pt idx="1563">
                  <c:v>1.4982957746478878</c:v>
                </c:pt>
                <c:pt idx="1564">
                  <c:v>1.500535211267606</c:v>
                </c:pt>
                <c:pt idx="1565">
                  <c:v>1.503042253521127</c:v>
                </c:pt>
                <c:pt idx="1566">
                  <c:v>1.5059577464788736</c:v>
                </c:pt>
                <c:pt idx="1567">
                  <c:v>1.509422535211268</c:v>
                </c:pt>
                <c:pt idx="1568">
                  <c:v>1.5134507042253524</c:v>
                </c:pt>
                <c:pt idx="1569">
                  <c:v>1.5178028169014088</c:v>
                </c:pt>
                <c:pt idx="1570">
                  <c:v>1.5225633802816907</c:v>
                </c:pt>
                <c:pt idx="1571">
                  <c:v>1.5230140845070426</c:v>
                </c:pt>
                <c:pt idx="1572">
                  <c:v>1.5232816901408452</c:v>
                </c:pt>
                <c:pt idx="1573">
                  <c:v>1.5237183098591551</c:v>
                </c:pt>
                <c:pt idx="1574">
                  <c:v>1.5116201117318435</c:v>
                </c:pt>
                <c:pt idx="1575">
                  <c:v>1.5123463687150838</c:v>
                </c:pt>
                <c:pt idx="1576">
                  <c:v>1.5130865921787711</c:v>
                </c:pt>
                <c:pt idx="1577">
                  <c:v>1.5137290502793297</c:v>
                </c:pt>
                <c:pt idx="1578">
                  <c:v>1.5142877094972065</c:v>
                </c:pt>
                <c:pt idx="1579">
                  <c:v>1.5147206703910614</c:v>
                </c:pt>
                <c:pt idx="1580">
                  <c:v>1.5151675977653627</c:v>
                </c:pt>
                <c:pt idx="1581">
                  <c:v>1.5161592178770948</c:v>
                </c:pt>
                <c:pt idx="1582">
                  <c:v>1.5180865921787707</c:v>
                </c:pt>
                <c:pt idx="1583">
                  <c:v>1.5203910614525136</c:v>
                </c:pt>
                <c:pt idx="1584">
                  <c:v>1.5231284916201113</c:v>
                </c:pt>
                <c:pt idx="1585">
                  <c:v>1.5256424581005585</c:v>
                </c:pt>
                <c:pt idx="1586">
                  <c:v>1.5278491620111729</c:v>
                </c:pt>
                <c:pt idx="1587">
                  <c:v>1.5295530726256981</c:v>
                </c:pt>
                <c:pt idx="1588">
                  <c:v>1.5306843575418994</c:v>
                </c:pt>
                <c:pt idx="1589">
                  <c:v>1.5314944134078212</c:v>
                </c:pt>
                <c:pt idx="1590">
                  <c:v>1.5320810055865921</c:v>
                </c:pt>
                <c:pt idx="1591">
                  <c:v>1.5324720670391061</c:v>
                </c:pt>
                <c:pt idx="1592">
                  <c:v>1.5333519553072628</c:v>
                </c:pt>
                <c:pt idx="1593">
                  <c:v>1.5340782122905028</c:v>
                </c:pt>
                <c:pt idx="1594">
                  <c:v>1.5344692737430168</c:v>
                </c:pt>
                <c:pt idx="1595">
                  <c:v>1.5348184357541899</c:v>
                </c:pt>
                <c:pt idx="1596">
                  <c:v>1.5393977591036414</c:v>
                </c:pt>
                <c:pt idx="1597">
                  <c:v>1.5395238095238097</c:v>
                </c:pt>
                <c:pt idx="1598">
                  <c:v>1.5396078431372549</c:v>
                </c:pt>
                <c:pt idx="1599">
                  <c:v>1.5398739495798321</c:v>
                </c:pt>
                <c:pt idx="1600">
                  <c:v>1.5400280112044817</c:v>
                </c:pt>
                <c:pt idx="1601">
                  <c:v>1.5400420168067226</c:v>
                </c:pt>
                <c:pt idx="1602">
                  <c:v>1.5400560224089634</c:v>
                </c:pt>
                <c:pt idx="1603">
                  <c:v>1.5400980392156867</c:v>
                </c:pt>
                <c:pt idx="1604">
                  <c:v>1.5402521008403363</c:v>
                </c:pt>
                <c:pt idx="1605">
                  <c:v>1.5402941176470588</c:v>
                </c:pt>
                <c:pt idx="1606">
                  <c:v>1.5403641456582631</c:v>
                </c:pt>
                <c:pt idx="1607">
                  <c:v>1.5404341736694676</c:v>
                </c:pt>
                <c:pt idx="1608">
                  <c:v>1.540490196078431</c:v>
                </c:pt>
                <c:pt idx="1609">
                  <c:v>1.5405182072829127</c:v>
                </c:pt>
                <c:pt idx="1610">
                  <c:v>1.5405602240896357</c:v>
                </c:pt>
                <c:pt idx="1611">
                  <c:v>1.5406162464985991</c:v>
                </c:pt>
                <c:pt idx="1612">
                  <c:v>1.5406722689075625</c:v>
                </c:pt>
                <c:pt idx="1613">
                  <c:v>1.5407422969187672</c:v>
                </c:pt>
                <c:pt idx="1614">
                  <c:v>1.4438713910761152</c:v>
                </c:pt>
                <c:pt idx="1615">
                  <c:v>1.4438976377952752</c:v>
                </c:pt>
                <c:pt idx="1616">
                  <c:v>1.4439107611548554</c:v>
                </c:pt>
                <c:pt idx="1617">
                  <c:v>1.4439501312335956</c:v>
                </c:pt>
                <c:pt idx="1618">
                  <c:v>1.4440288713910758</c:v>
                </c:pt>
                <c:pt idx="1619">
                  <c:v>1.4440551181102359</c:v>
                </c:pt>
                <c:pt idx="1620">
                  <c:v>1.4440944881889763</c:v>
                </c:pt>
                <c:pt idx="1621">
                  <c:v>1.4441601049868766</c:v>
                </c:pt>
                <c:pt idx="1622">
                  <c:v>1.4442388451443571</c:v>
                </c:pt>
                <c:pt idx="1623">
                  <c:v>1.4443438320209976</c:v>
                </c:pt>
                <c:pt idx="1624">
                  <c:v>1.4444488188976379</c:v>
                </c:pt>
                <c:pt idx="1625">
                  <c:v>1.4445275590551181</c:v>
                </c:pt>
                <c:pt idx="1626">
                  <c:v>1.4445931758530186</c:v>
                </c:pt>
                <c:pt idx="1627">
                  <c:v>1.4446981627296587</c:v>
                </c:pt>
                <c:pt idx="1628">
                  <c:v>1.4449212598425198</c:v>
                </c:pt>
                <c:pt idx="1629">
                  <c:v>1.4451049868766404</c:v>
                </c:pt>
                <c:pt idx="1630">
                  <c:v>1.4451049868766404</c:v>
                </c:pt>
                <c:pt idx="1631">
                  <c:v>1.4452099737532804</c:v>
                </c:pt>
                <c:pt idx="1632">
                  <c:v>1.4452099737532804</c:v>
                </c:pt>
                <c:pt idx="1633">
                  <c:v>1.4454068241469813</c:v>
                </c:pt>
                <c:pt idx="1634">
                  <c:v>1.445629921259842</c:v>
                </c:pt>
                <c:pt idx="1635">
                  <c:v>1.3876322418136018</c:v>
                </c:pt>
                <c:pt idx="1636">
                  <c:v>1.3879345088161208</c:v>
                </c:pt>
                <c:pt idx="1637">
                  <c:v>1.3882241813602016</c:v>
                </c:pt>
                <c:pt idx="1638">
                  <c:v>1.3885012594458439</c:v>
                </c:pt>
                <c:pt idx="1639">
                  <c:v>1.3886272040302268</c:v>
                </c:pt>
                <c:pt idx="1640">
                  <c:v>1.3887783375314859</c:v>
                </c:pt>
                <c:pt idx="1641">
                  <c:v>1.3890050377833751</c:v>
                </c:pt>
                <c:pt idx="1642">
                  <c:v>1.3891561712846348</c:v>
                </c:pt>
                <c:pt idx="1643">
                  <c:v>1.3891813602015113</c:v>
                </c:pt>
                <c:pt idx="1644">
                  <c:v>1.3892947103274562</c:v>
                </c:pt>
                <c:pt idx="1645">
                  <c:v>1.3894710327455919</c:v>
                </c:pt>
                <c:pt idx="1646">
                  <c:v>1.3896851385390427</c:v>
                </c:pt>
                <c:pt idx="1647">
                  <c:v>1.3897984886649877</c:v>
                </c:pt>
                <c:pt idx="1648">
                  <c:v>1.3899496221662466</c:v>
                </c:pt>
                <c:pt idx="1649">
                  <c:v>1.3900503778337532</c:v>
                </c:pt>
                <c:pt idx="1650">
                  <c:v>1.3902518891687659</c:v>
                </c:pt>
                <c:pt idx="1651">
                  <c:v>1.3906423173803526</c:v>
                </c:pt>
                <c:pt idx="1652">
                  <c:v>1.390931989924433</c:v>
                </c:pt>
                <c:pt idx="1653">
                  <c:v>1.3911712846347606</c:v>
                </c:pt>
                <c:pt idx="1654">
                  <c:v>1.3912468513853902</c:v>
                </c:pt>
                <c:pt idx="1655">
                  <c:v>1.2552954545454544</c:v>
                </c:pt>
                <c:pt idx="1656">
                  <c:v>1.2553863636363636</c:v>
                </c:pt>
                <c:pt idx="1657">
                  <c:v>1.2555113636363635</c:v>
                </c:pt>
                <c:pt idx="1658">
                  <c:v>1.2555568181818177</c:v>
                </c:pt>
                <c:pt idx="1659">
                  <c:v>1.2556590909090908</c:v>
                </c:pt>
                <c:pt idx="1660">
                  <c:v>1.2557159090909089</c:v>
                </c:pt>
                <c:pt idx="1661">
                  <c:v>1.2557386363636363</c:v>
                </c:pt>
                <c:pt idx="1662">
                  <c:v>1.2558068181818181</c:v>
                </c:pt>
                <c:pt idx="1663">
                  <c:v>1.2559204545454543</c:v>
                </c:pt>
                <c:pt idx="1664">
                  <c:v>1.2558409090909091</c:v>
                </c:pt>
                <c:pt idx="1665">
                  <c:v>1.255590909090909</c:v>
                </c:pt>
                <c:pt idx="1666">
                  <c:v>1.2553863636363638</c:v>
                </c:pt>
                <c:pt idx="1667">
                  <c:v>1.2552954545454544</c:v>
                </c:pt>
                <c:pt idx="1668">
                  <c:v>1.2551249999999998</c:v>
                </c:pt>
                <c:pt idx="1669">
                  <c:v>1.2548977272727271</c:v>
                </c:pt>
                <c:pt idx="1670">
                  <c:v>1.2545795454545454</c:v>
                </c:pt>
                <c:pt idx="1671">
                  <c:v>1.2542045454545452</c:v>
                </c:pt>
                <c:pt idx="1672">
                  <c:v>1.2538181818181815</c:v>
                </c:pt>
                <c:pt idx="1673">
                  <c:v>1.2533068181818181</c:v>
                </c:pt>
                <c:pt idx="1674">
                  <c:v>1.2528977272727273</c:v>
                </c:pt>
                <c:pt idx="1675">
                  <c:v>1.2191261061946901</c:v>
                </c:pt>
                <c:pt idx="1676">
                  <c:v>1.2186504424778764</c:v>
                </c:pt>
                <c:pt idx="1677">
                  <c:v>1.2181858407079647</c:v>
                </c:pt>
                <c:pt idx="1678">
                  <c:v>1.2177765486725665</c:v>
                </c:pt>
                <c:pt idx="1679">
                  <c:v>1.2175</c:v>
                </c:pt>
                <c:pt idx="1680">
                  <c:v>1.2172234513274338</c:v>
                </c:pt>
                <c:pt idx="1681">
                  <c:v>1.2169469026548674</c:v>
                </c:pt>
                <c:pt idx="1682">
                  <c:v>1.2166703539823012</c:v>
                </c:pt>
                <c:pt idx="1683">
                  <c:v>1.2164491150442482</c:v>
                </c:pt>
                <c:pt idx="1684">
                  <c:v>1.2163163716814163</c:v>
                </c:pt>
                <c:pt idx="1685">
                  <c:v>1.2162942477876109</c:v>
                </c:pt>
                <c:pt idx="1686">
                  <c:v>1.2162278761061951</c:v>
                </c:pt>
                <c:pt idx="1687">
                  <c:v>1.2161393805309737</c:v>
                </c:pt>
                <c:pt idx="1688">
                  <c:v>1.2160840707964606</c:v>
                </c:pt>
                <c:pt idx="1689">
                  <c:v>1.2160619469026555</c:v>
                </c:pt>
                <c:pt idx="1690">
                  <c:v>1.2161283185840712</c:v>
                </c:pt>
                <c:pt idx="1691">
                  <c:v>1.2162500000000005</c:v>
                </c:pt>
                <c:pt idx="1692">
                  <c:v>1.2163827433628323</c:v>
                </c:pt>
                <c:pt idx="1693">
                  <c:v>1.2166371681415931</c:v>
                </c:pt>
                <c:pt idx="1694">
                  <c:v>1.2169469026548674</c:v>
                </c:pt>
                <c:pt idx="1695">
                  <c:v>1.2174004424778762</c:v>
                </c:pt>
                <c:pt idx="1696">
                  <c:v>1.1837311827956987</c:v>
                </c:pt>
                <c:pt idx="1697">
                  <c:v>1.1840645161290322</c:v>
                </c:pt>
                <c:pt idx="1698">
                  <c:v>1.1844086021505373</c:v>
                </c:pt>
                <c:pt idx="1699">
                  <c:v>1.1846451612903224</c:v>
                </c:pt>
                <c:pt idx="1700">
                  <c:v>1.1848602150537633</c:v>
                </c:pt>
                <c:pt idx="1701">
                  <c:v>1.184956989247312</c:v>
                </c:pt>
                <c:pt idx="1702">
                  <c:v>1.185021505376344</c:v>
                </c:pt>
                <c:pt idx="1703">
                  <c:v>1.185086021505376</c:v>
                </c:pt>
                <c:pt idx="1704">
                  <c:v>1.1851290322580641</c:v>
                </c:pt>
                <c:pt idx="1705">
                  <c:v>1.1851720430107524</c:v>
                </c:pt>
                <c:pt idx="1706">
                  <c:v>1.1852580645161288</c:v>
                </c:pt>
                <c:pt idx="1707">
                  <c:v>1.1853225806451611</c:v>
                </c:pt>
                <c:pt idx="1708">
                  <c:v>1.1853655913978494</c:v>
                </c:pt>
                <c:pt idx="1709">
                  <c:v>1.1853870967741931</c:v>
                </c:pt>
                <c:pt idx="1710">
                  <c:v>1.1854193548387095</c:v>
                </c:pt>
                <c:pt idx="1711">
                  <c:v>1.1854516129032255</c:v>
                </c:pt>
                <c:pt idx="1712">
                  <c:v>1.1855483870967738</c:v>
                </c:pt>
                <c:pt idx="1713">
                  <c:v>1.1856559139784946</c:v>
                </c:pt>
                <c:pt idx="1714">
                  <c:v>1.1858279569892469</c:v>
                </c:pt>
                <c:pt idx="1715">
                  <c:v>1.1858817204301071</c:v>
                </c:pt>
                <c:pt idx="1716">
                  <c:v>1.1512421711899787</c:v>
                </c:pt>
                <c:pt idx="1717">
                  <c:v>1.151116910229645</c:v>
                </c:pt>
                <c:pt idx="1718">
                  <c:v>1.1509394572025049</c:v>
                </c:pt>
                <c:pt idx="1719">
                  <c:v>1.1508037578288097</c:v>
                </c:pt>
                <c:pt idx="1720">
                  <c:v>1.1507515657620038</c:v>
                </c:pt>
                <c:pt idx="1721">
                  <c:v>1.1507202505219203</c:v>
                </c:pt>
                <c:pt idx="1722">
                  <c:v>1.1507202505219203</c:v>
                </c:pt>
                <c:pt idx="1723">
                  <c:v>1.1507306889352817</c:v>
                </c:pt>
                <c:pt idx="1724">
                  <c:v>1.150824634655532</c:v>
                </c:pt>
                <c:pt idx="1725">
                  <c:v>1.1509081419624216</c:v>
                </c:pt>
                <c:pt idx="1726">
                  <c:v>1.1509603340292274</c:v>
                </c:pt>
                <c:pt idx="1727">
                  <c:v>1.1509812108559496</c:v>
                </c:pt>
                <c:pt idx="1728">
                  <c:v>1.1510020876826721</c:v>
                </c:pt>
                <c:pt idx="1729">
                  <c:v>1.1509812108559498</c:v>
                </c:pt>
                <c:pt idx="1730">
                  <c:v>1.1509394572025049</c:v>
                </c:pt>
                <c:pt idx="1731">
                  <c:v>1.1509081419624216</c:v>
                </c:pt>
                <c:pt idx="1732">
                  <c:v>1.150814196242171</c:v>
                </c:pt>
                <c:pt idx="1733">
                  <c:v>1.1506471816283921</c:v>
                </c:pt>
                <c:pt idx="1734">
                  <c:v>1.1504175365344464</c:v>
                </c:pt>
                <c:pt idx="1735">
                  <c:v>1.0889525691699604</c:v>
                </c:pt>
                <c:pt idx="1736">
                  <c:v>1.0888833992094862</c:v>
                </c:pt>
                <c:pt idx="1737">
                  <c:v>1.0888142292490119</c:v>
                </c:pt>
                <c:pt idx="1738">
                  <c:v>1.0887252964426879</c:v>
                </c:pt>
                <c:pt idx="1739">
                  <c:v>1.0886561264822137</c:v>
                </c:pt>
                <c:pt idx="1740">
                  <c:v>1.0885276679841898</c:v>
                </c:pt>
                <c:pt idx="1741">
                  <c:v>1.088517786561265</c:v>
                </c:pt>
                <c:pt idx="1742">
                  <c:v>1.0885573122529644</c:v>
                </c:pt>
                <c:pt idx="1743">
                  <c:v>1.0885276679841898</c:v>
                </c:pt>
                <c:pt idx="1744">
                  <c:v>1.0884090909090911</c:v>
                </c:pt>
                <c:pt idx="1745">
                  <c:v>1.088280632411067</c:v>
                </c:pt>
                <c:pt idx="1746">
                  <c:v>1.0881422924901183</c:v>
                </c:pt>
                <c:pt idx="1747">
                  <c:v>1.0881620553359685</c:v>
                </c:pt>
                <c:pt idx="1748">
                  <c:v>1.088201581027668</c:v>
                </c:pt>
                <c:pt idx="1749">
                  <c:v>1.0882411067193676</c:v>
                </c:pt>
                <c:pt idx="1750">
                  <c:v>1.0883102766798418</c:v>
                </c:pt>
                <c:pt idx="1751">
                  <c:v>1.0883992094861659</c:v>
                </c:pt>
                <c:pt idx="1752">
                  <c:v>1.0884881422924901</c:v>
                </c:pt>
                <c:pt idx="1753">
                  <c:v>1.0886363636363636</c:v>
                </c:pt>
                <c:pt idx="1754">
                  <c:v>1.0473954372623573</c:v>
                </c:pt>
                <c:pt idx="1755">
                  <c:v>1.0475285171102662</c:v>
                </c:pt>
                <c:pt idx="1756">
                  <c:v>1.047680608365019</c:v>
                </c:pt>
                <c:pt idx="1757">
                  <c:v>1.0477946768060837</c:v>
                </c:pt>
                <c:pt idx="1758">
                  <c:v>1.0479752851711026</c:v>
                </c:pt>
                <c:pt idx="1759">
                  <c:v>1.0482034220532321</c:v>
                </c:pt>
                <c:pt idx="1760">
                  <c:v>1.0484030418250951</c:v>
                </c:pt>
                <c:pt idx="1761">
                  <c:v>1.0485931558935364</c:v>
                </c:pt>
                <c:pt idx="1762">
                  <c:v>1.0487262357414449</c:v>
                </c:pt>
                <c:pt idx="1763">
                  <c:v>1.0489258555133081</c:v>
                </c:pt>
                <c:pt idx="1764">
                  <c:v>1.0491825095057037</c:v>
                </c:pt>
                <c:pt idx="1765">
                  <c:v>1.049458174904943</c:v>
                </c:pt>
                <c:pt idx="1766">
                  <c:v>1.0497718631178707</c:v>
                </c:pt>
                <c:pt idx="1767">
                  <c:v>1.0499809885931559</c:v>
                </c:pt>
                <c:pt idx="1768">
                  <c:v>1.050171102661597</c:v>
                </c:pt>
                <c:pt idx="1769">
                  <c:v>1.0504372623574145</c:v>
                </c:pt>
                <c:pt idx="1770">
                  <c:v>1.050684410646388</c:v>
                </c:pt>
                <c:pt idx="1771">
                  <c:v>1.0508935361216729</c:v>
                </c:pt>
                <c:pt idx="1772">
                  <c:v>1.0510456273764259</c:v>
                </c:pt>
                <c:pt idx="1773">
                  <c:v>1.0511216730038022</c:v>
                </c:pt>
                <c:pt idx="1774">
                  <c:v>1.0511311787072244</c:v>
                </c:pt>
                <c:pt idx="1775">
                  <c:v>1.0511406844106463</c:v>
                </c:pt>
                <c:pt idx="1776">
                  <c:v>0.99981012658227841</c:v>
                </c:pt>
                <c:pt idx="1777">
                  <c:v>0.9999095840867992</c:v>
                </c:pt>
                <c:pt idx="1778">
                  <c:v>0.9999909584086798</c:v>
                </c:pt>
                <c:pt idx="1779">
                  <c:v>0.99998191681735971</c:v>
                </c:pt>
                <c:pt idx="1780">
                  <c:v>0.99998191681735971</c:v>
                </c:pt>
                <c:pt idx="1781">
                  <c:v>0.9999186256781194</c:v>
                </c:pt>
                <c:pt idx="1782">
                  <c:v>0.99985533453887887</c:v>
                </c:pt>
                <c:pt idx="1783">
                  <c:v>0.99974683544303788</c:v>
                </c:pt>
                <c:pt idx="1784">
                  <c:v>0.99956600361663639</c:v>
                </c:pt>
                <c:pt idx="1785">
                  <c:v>0.99935804701627473</c:v>
                </c:pt>
                <c:pt idx="1786">
                  <c:v>0.99916817359855337</c:v>
                </c:pt>
                <c:pt idx="1787">
                  <c:v>0.99900542495479194</c:v>
                </c:pt>
                <c:pt idx="1788">
                  <c:v>0.99887884267631089</c:v>
                </c:pt>
                <c:pt idx="1789">
                  <c:v>0.99876130198914992</c:v>
                </c:pt>
                <c:pt idx="1790">
                  <c:v>0.9986075949367087</c:v>
                </c:pt>
                <c:pt idx="1791">
                  <c:v>0.99846292947558757</c:v>
                </c:pt>
                <c:pt idx="1792">
                  <c:v>0.99830018083182637</c:v>
                </c:pt>
                <c:pt idx="1793">
                  <c:v>0.99815551537070524</c:v>
                </c:pt>
                <c:pt idx="1794">
                  <c:v>0.99793851717902338</c:v>
                </c:pt>
                <c:pt idx="1795">
                  <c:v>0.92731092436974771</c:v>
                </c:pt>
                <c:pt idx="1796">
                  <c:v>0.92712605042016805</c:v>
                </c:pt>
                <c:pt idx="1797">
                  <c:v>0.92697478991596638</c:v>
                </c:pt>
                <c:pt idx="1798">
                  <c:v>0.92685714285714305</c:v>
                </c:pt>
                <c:pt idx="1799">
                  <c:v>0.92677310924369749</c:v>
                </c:pt>
                <c:pt idx="1800">
                  <c:v>0.92672268907563027</c:v>
                </c:pt>
                <c:pt idx="1801">
                  <c:v>0.92672268907563027</c:v>
                </c:pt>
                <c:pt idx="1802">
                  <c:v>0.92676470588235316</c:v>
                </c:pt>
                <c:pt idx="1803">
                  <c:v>0.92686554621848771</c:v>
                </c:pt>
                <c:pt idx="1804">
                  <c:v>0.9270084033613446</c:v>
                </c:pt>
                <c:pt idx="1805">
                  <c:v>0.92713445378151271</c:v>
                </c:pt>
                <c:pt idx="1806">
                  <c:v>0.92723529411764727</c:v>
                </c:pt>
                <c:pt idx="1807">
                  <c:v>0.92731092436974805</c:v>
                </c:pt>
                <c:pt idx="1808">
                  <c:v>0.92736134453781516</c:v>
                </c:pt>
                <c:pt idx="1809">
                  <c:v>0.92736134453781527</c:v>
                </c:pt>
                <c:pt idx="1810">
                  <c:v>0.92736134453781516</c:v>
                </c:pt>
                <c:pt idx="1811">
                  <c:v>0.92734453781512616</c:v>
                </c:pt>
                <c:pt idx="1812">
                  <c:v>0.92739495798319327</c:v>
                </c:pt>
                <c:pt idx="1813">
                  <c:v>0.92952941176470594</c:v>
                </c:pt>
                <c:pt idx="1814">
                  <c:v>0.93179831932773105</c:v>
                </c:pt>
                <c:pt idx="1815">
                  <c:v>0.93410924369747894</c:v>
                </c:pt>
                <c:pt idx="1816">
                  <c:v>0.93644537815126039</c:v>
                </c:pt>
                <c:pt idx="1817">
                  <c:v>0.89953301127214169</c:v>
                </c:pt>
                <c:pt idx="1818">
                  <c:v>0.90186795491143334</c:v>
                </c:pt>
                <c:pt idx="1819">
                  <c:v>0.90425925925925943</c:v>
                </c:pt>
                <c:pt idx="1820">
                  <c:v>0.90669082125603861</c:v>
                </c:pt>
                <c:pt idx="1821">
                  <c:v>0.90915458937198068</c:v>
                </c:pt>
                <c:pt idx="1822">
                  <c:v>0.91173107890499194</c:v>
                </c:pt>
                <c:pt idx="1823">
                  <c:v>0.91442028985507251</c:v>
                </c:pt>
                <c:pt idx="1824">
                  <c:v>0.91708534621578119</c:v>
                </c:pt>
                <c:pt idx="1825">
                  <c:v>0.92024154589371976</c:v>
                </c:pt>
                <c:pt idx="1826">
                  <c:v>0.9235024154589373</c:v>
                </c:pt>
                <c:pt idx="1827">
                  <c:v>0.92668276972624786</c:v>
                </c:pt>
                <c:pt idx="1828">
                  <c:v>0.92979871175523343</c:v>
                </c:pt>
                <c:pt idx="1829">
                  <c:v>0.93279388083735915</c:v>
                </c:pt>
                <c:pt idx="1830">
                  <c:v>0.9357326892109501</c:v>
                </c:pt>
                <c:pt idx="1831">
                  <c:v>0.93864734299516928</c:v>
                </c:pt>
                <c:pt idx="1832">
                  <c:v>0.9410708534621578</c:v>
                </c:pt>
                <c:pt idx="1833">
                  <c:v>0.94120772946859921</c:v>
                </c:pt>
                <c:pt idx="1834">
                  <c:v>0.94116747181964566</c:v>
                </c:pt>
                <c:pt idx="1835">
                  <c:v>0.94092592592592605</c:v>
                </c:pt>
                <c:pt idx="1836">
                  <c:v>0.94041867954911429</c:v>
                </c:pt>
                <c:pt idx="1837">
                  <c:v>0.94405797101449285</c:v>
                </c:pt>
                <c:pt idx="1838">
                  <c:v>0.91206201550387589</c:v>
                </c:pt>
                <c:pt idx="1839">
                  <c:v>0.91500775193798434</c:v>
                </c:pt>
                <c:pt idx="1840">
                  <c:v>0.91769767441860461</c:v>
                </c:pt>
                <c:pt idx="1841">
                  <c:v>0.92023255813953475</c:v>
                </c:pt>
                <c:pt idx="1842">
                  <c:v>0.92251937984496124</c:v>
                </c:pt>
                <c:pt idx="1843">
                  <c:v>0.92459689922480615</c:v>
                </c:pt>
                <c:pt idx="1844">
                  <c:v>0.92664341085271329</c:v>
                </c:pt>
                <c:pt idx="1845">
                  <c:v>0.92807751937984495</c:v>
                </c:pt>
                <c:pt idx="1846">
                  <c:v>0.9293178294573643</c:v>
                </c:pt>
                <c:pt idx="1847">
                  <c:v>0.93067441860465105</c:v>
                </c:pt>
                <c:pt idx="1848">
                  <c:v>0.93218604651162817</c:v>
                </c:pt>
                <c:pt idx="1849">
                  <c:v>0.93386046511627918</c:v>
                </c:pt>
                <c:pt idx="1850">
                  <c:v>0.93568217054263558</c:v>
                </c:pt>
                <c:pt idx="1851">
                  <c:v>0.93742635658914719</c:v>
                </c:pt>
                <c:pt idx="1852">
                  <c:v>0.9396124031007751</c:v>
                </c:pt>
                <c:pt idx="1853">
                  <c:v>0.94210852713178295</c:v>
                </c:pt>
                <c:pt idx="1854">
                  <c:v>0.94489922480620159</c:v>
                </c:pt>
                <c:pt idx="1855">
                  <c:v>0.95038759689922481</c:v>
                </c:pt>
                <c:pt idx="1856">
                  <c:v>0.95593023255813969</c:v>
                </c:pt>
                <c:pt idx="1857">
                  <c:v>0.96218847352024917</c:v>
                </c:pt>
                <c:pt idx="1858">
                  <c:v>0.96434579439252333</c:v>
                </c:pt>
                <c:pt idx="1859">
                  <c:v>0.96663551401869174</c:v>
                </c:pt>
                <c:pt idx="1860">
                  <c:v>0.96914330218068534</c:v>
                </c:pt>
                <c:pt idx="1861">
                  <c:v>0.9718068535825547</c:v>
                </c:pt>
                <c:pt idx="1862">
                  <c:v>0.97462616822429926</c:v>
                </c:pt>
                <c:pt idx="1863">
                  <c:v>0.97757009345794399</c:v>
                </c:pt>
                <c:pt idx="1864">
                  <c:v>0.98056853582554526</c:v>
                </c:pt>
                <c:pt idx="1865">
                  <c:v>0.98382398753894085</c:v>
                </c:pt>
                <c:pt idx="1866">
                  <c:v>0.98717289719626178</c:v>
                </c:pt>
                <c:pt idx="1867">
                  <c:v>0.99052959501557636</c:v>
                </c:pt>
                <c:pt idx="1868">
                  <c:v>0.99384735202492236</c:v>
                </c:pt>
                <c:pt idx="1869">
                  <c:v>0.99886292834890966</c:v>
                </c:pt>
                <c:pt idx="1870">
                  <c:v>1.0038395638629283</c:v>
                </c:pt>
                <c:pt idx="1871">
                  <c:v>1.0089096573208722</c:v>
                </c:pt>
                <c:pt idx="1872">
                  <c:v>1.0140887850467291</c:v>
                </c:pt>
                <c:pt idx="1873">
                  <c:v>1.0192211838006231</c:v>
                </c:pt>
                <c:pt idx="1874">
                  <c:v>1.0242523364485983</c:v>
                </c:pt>
                <c:pt idx="1875">
                  <c:v>1.0242523364485983</c:v>
                </c:pt>
                <c:pt idx="1876">
                  <c:v>1.0267757009345795</c:v>
                </c:pt>
                <c:pt idx="1877">
                  <c:v>1.0568535825545171</c:v>
                </c:pt>
                <c:pt idx="1878">
                  <c:v>0.99015695067264586</c:v>
                </c:pt>
                <c:pt idx="1879">
                  <c:v>0.99236173393124083</c:v>
                </c:pt>
                <c:pt idx="1880">
                  <c:v>0.99455156950672641</c:v>
                </c:pt>
                <c:pt idx="1881">
                  <c:v>0.9967339312406579</c:v>
                </c:pt>
                <c:pt idx="1882">
                  <c:v>0.99892376681614359</c:v>
                </c:pt>
                <c:pt idx="1883">
                  <c:v>1.0010239162929746</c:v>
                </c:pt>
                <c:pt idx="1884">
                  <c:v>1.0030792227204783</c:v>
                </c:pt>
                <c:pt idx="1885">
                  <c:v>1.0051494768310913</c:v>
                </c:pt>
                <c:pt idx="1886">
                  <c:v>1.0071599402092677</c:v>
                </c:pt>
                <c:pt idx="1887">
                  <c:v>1.0090508221225711</c:v>
                </c:pt>
                <c:pt idx="1888">
                  <c:v>1.0109417040358746</c:v>
                </c:pt>
                <c:pt idx="1889">
                  <c:v>1.0127877428998506</c:v>
                </c:pt>
                <c:pt idx="1890">
                  <c:v>1.0129521674140509</c:v>
                </c:pt>
                <c:pt idx="1891">
                  <c:v>1.0131091180866967</c:v>
                </c:pt>
                <c:pt idx="1892">
                  <c:v>1.0132660687593424</c:v>
                </c:pt>
                <c:pt idx="1893">
                  <c:v>1.0132810164424515</c:v>
                </c:pt>
                <c:pt idx="1894">
                  <c:v>1.0133557548579972</c:v>
                </c:pt>
                <c:pt idx="1895">
                  <c:v>1.0133109118086696</c:v>
                </c:pt>
                <c:pt idx="1896">
                  <c:v>1.0149327354260091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G36A!$C$1</c:f>
              <c:strCache>
                <c:ptCount val="1"/>
                <c:pt idx="0">
                  <c:v>Entidades oficiales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G36A!$A$2:$A$1898</c:f>
              <c:numCache>
                <c:formatCode>m/d/yyyy</c:formatCode>
                <c:ptCount val="1897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</c:numCache>
            </c:numRef>
          </c:cat>
          <c:val>
            <c:numRef>
              <c:f>G36A!$C$2:$C$1898</c:f>
              <c:numCache>
                <c:formatCode>0,000</c:formatCode>
                <c:ptCount val="1897"/>
                <c:pt idx="0">
                  <c:v>1.4430719514802093</c:v>
                </c:pt>
                <c:pt idx="1">
                  <c:v>1.467145831442968</c:v>
                </c:pt>
                <c:pt idx="2">
                  <c:v>1.4513540692629467</c:v>
                </c:pt>
                <c:pt idx="3">
                  <c:v>1.4334097501484355</c:v>
                </c:pt>
                <c:pt idx="4">
                  <c:v>1.4321094498175793</c:v>
                </c:pt>
                <c:pt idx="5">
                  <c:v>1.430552056994199</c:v>
                </c:pt>
                <c:pt idx="6">
                  <c:v>1.431398910774339</c:v>
                </c:pt>
                <c:pt idx="7">
                  <c:v>1.4300037903700957</c:v>
                </c:pt>
                <c:pt idx="8">
                  <c:v>1.4301107943447375</c:v>
                </c:pt>
                <c:pt idx="9">
                  <c:v>1.4292722362513821</c:v>
                </c:pt>
                <c:pt idx="10">
                  <c:v>1.428274401260351</c:v>
                </c:pt>
                <c:pt idx="11">
                  <c:v>1.4284224081006267</c:v>
                </c:pt>
                <c:pt idx="12">
                  <c:v>1.4284992989863774</c:v>
                </c:pt>
                <c:pt idx="13">
                  <c:v>1.428445626956047</c:v>
                </c:pt>
                <c:pt idx="14">
                  <c:v>1.4240450864863026</c:v>
                </c:pt>
                <c:pt idx="15">
                  <c:v>1.4197715417936809</c:v>
                </c:pt>
                <c:pt idx="16">
                  <c:v>1.4153742500749456</c:v>
                </c:pt>
                <c:pt idx="17">
                  <c:v>1.4112318456888671</c:v>
                </c:pt>
                <c:pt idx="18">
                  <c:v>1.4071513345772764</c:v>
                </c:pt>
                <c:pt idx="19">
                  <c:v>1.4041566139625166</c:v>
                </c:pt>
                <c:pt idx="20">
                  <c:v>1.4006859523718374</c:v>
                </c:pt>
                <c:pt idx="21">
                  <c:v>1.382730296409759</c:v>
                </c:pt>
                <c:pt idx="22">
                  <c:v>1.3887638172567198</c:v>
                </c:pt>
                <c:pt idx="23">
                  <c:v>1.3861307266890899</c:v>
                </c:pt>
                <c:pt idx="24">
                  <c:v>1.3831954259376633</c:v>
                </c:pt>
                <c:pt idx="25">
                  <c:v>1.3794778116605328</c:v>
                </c:pt>
                <c:pt idx="26">
                  <c:v>1.3760811659873222</c:v>
                </c:pt>
                <c:pt idx="27">
                  <c:v>1.373123193547229</c:v>
                </c:pt>
                <c:pt idx="28">
                  <c:v>1.3699234019637425</c:v>
                </c:pt>
                <c:pt idx="29">
                  <c:v>1.3681986515151372</c:v>
                </c:pt>
                <c:pt idx="30">
                  <c:v>1.3671166754783965</c:v>
                </c:pt>
                <c:pt idx="31">
                  <c:v>1.3648224874900594</c:v>
                </c:pt>
                <c:pt idx="32">
                  <c:v>1.3630047872477054</c:v>
                </c:pt>
                <c:pt idx="33">
                  <c:v>1.3612266840773302</c:v>
                </c:pt>
                <c:pt idx="34">
                  <c:v>1.3633641615819945</c:v>
                </c:pt>
                <c:pt idx="35">
                  <c:v>1.3652600672494684</c:v>
                </c:pt>
                <c:pt idx="36">
                  <c:v>1.3671213629016672</c:v>
                </c:pt>
                <c:pt idx="37">
                  <c:v>1.3687792500150457</c:v>
                </c:pt>
                <c:pt idx="38">
                  <c:v>1.3701252152164005</c:v>
                </c:pt>
                <c:pt idx="39">
                  <c:v>1.3704574067256829</c:v>
                </c:pt>
                <c:pt idx="40">
                  <c:v>1.3565269806796287</c:v>
                </c:pt>
                <c:pt idx="41">
                  <c:v>1.4118767265996</c:v>
                </c:pt>
                <c:pt idx="42">
                  <c:v>1.4197870323816661</c:v>
                </c:pt>
                <c:pt idx="43">
                  <c:v>1.4216223255296139</c:v>
                </c:pt>
                <c:pt idx="44">
                  <c:v>1.4232712407500923</c:v>
                </c:pt>
                <c:pt idx="45">
                  <c:v>1.4262345173202744</c:v>
                </c:pt>
                <c:pt idx="46">
                  <c:v>1.4298840332666314</c:v>
                </c:pt>
                <c:pt idx="47">
                  <c:v>1.4335560607096147</c:v>
                </c:pt>
                <c:pt idx="48">
                  <c:v>1.4360893625497591</c:v>
                </c:pt>
                <c:pt idx="49">
                  <c:v>1.4378604021682775</c:v>
                </c:pt>
                <c:pt idx="50">
                  <c:v>1.4395628568236034</c:v>
                </c:pt>
                <c:pt idx="51">
                  <c:v>1.4419474292944834</c:v>
                </c:pt>
                <c:pt idx="52">
                  <c:v>1.4440085895885908</c:v>
                </c:pt>
                <c:pt idx="53">
                  <c:v>1.4455369802001483</c:v>
                </c:pt>
                <c:pt idx="54">
                  <c:v>1.4470146426396997</c:v>
                </c:pt>
                <c:pt idx="55">
                  <c:v>1.4484373923326179</c:v>
                </c:pt>
                <c:pt idx="56">
                  <c:v>1.4498928683903383</c:v>
                </c:pt>
                <c:pt idx="57">
                  <c:v>1.4511046552128031</c:v>
                </c:pt>
                <c:pt idx="58">
                  <c:v>1.4523322383564576</c:v>
                </c:pt>
                <c:pt idx="59">
                  <c:v>1.4537115682137636</c:v>
                </c:pt>
                <c:pt idx="60">
                  <c:v>1.470338731645932</c:v>
                </c:pt>
                <c:pt idx="61">
                  <c:v>1.4712516286353423</c:v>
                </c:pt>
                <c:pt idx="62">
                  <c:v>1.4702092532224127</c:v>
                </c:pt>
                <c:pt idx="63">
                  <c:v>1.4685557176247575</c:v>
                </c:pt>
                <c:pt idx="64">
                  <c:v>1.467484486816486</c:v>
                </c:pt>
                <c:pt idx="65">
                  <c:v>1.4667358522722027</c:v>
                </c:pt>
                <c:pt idx="66">
                  <c:v>1.464026177732547</c:v>
                </c:pt>
                <c:pt idx="67">
                  <c:v>1.460961406325159</c:v>
                </c:pt>
                <c:pt idx="68">
                  <c:v>1.4591553139603277</c:v>
                </c:pt>
                <c:pt idx="69">
                  <c:v>1.4583851629823552</c:v>
                </c:pt>
                <c:pt idx="70">
                  <c:v>1.4585483770172061</c:v>
                </c:pt>
                <c:pt idx="71">
                  <c:v>1.4584590547085639</c:v>
                </c:pt>
                <c:pt idx="72">
                  <c:v>1.4584280780840821</c:v>
                </c:pt>
                <c:pt idx="73">
                  <c:v>1.4586227221869061</c:v>
                </c:pt>
                <c:pt idx="74">
                  <c:v>1.459142396209191</c:v>
                </c:pt>
                <c:pt idx="75">
                  <c:v>1.4600541304661769</c:v>
                </c:pt>
                <c:pt idx="76">
                  <c:v>1.4604650876715242</c:v>
                </c:pt>
                <c:pt idx="77">
                  <c:v>1.460670394010475</c:v>
                </c:pt>
                <c:pt idx="78">
                  <c:v>1.4616987530902417</c:v>
                </c:pt>
                <c:pt idx="79">
                  <c:v>1.4627695192610561</c:v>
                </c:pt>
                <c:pt idx="80">
                  <c:v>1.4629665125650719</c:v>
                </c:pt>
                <c:pt idx="81">
                  <c:v>1.4636726256461332</c:v>
                </c:pt>
                <c:pt idx="82">
                  <c:v>1.4651015628243036</c:v>
                </c:pt>
                <c:pt idx="83">
                  <c:v>1.4600060011697147</c:v>
                </c:pt>
                <c:pt idx="84">
                  <c:v>1.4642774310344711</c:v>
                </c:pt>
                <c:pt idx="85">
                  <c:v>1.4673021835293627</c:v>
                </c:pt>
                <c:pt idx="86">
                  <c:v>1.4705812303878509</c:v>
                </c:pt>
                <c:pt idx="87">
                  <c:v>1.4740181347556254</c:v>
                </c:pt>
                <c:pt idx="88">
                  <c:v>1.477635541693666</c:v>
                </c:pt>
                <c:pt idx="89">
                  <c:v>1.4801254474671142</c:v>
                </c:pt>
                <c:pt idx="90">
                  <c:v>1.4802304964118682</c:v>
                </c:pt>
                <c:pt idx="91">
                  <c:v>1.4806979531490956</c:v>
                </c:pt>
                <c:pt idx="92">
                  <c:v>1.4815039481385974</c:v>
                </c:pt>
                <c:pt idx="93">
                  <c:v>1.4826692195507434</c:v>
                </c:pt>
                <c:pt idx="94">
                  <c:v>1.4835901451580626</c:v>
                </c:pt>
                <c:pt idx="95">
                  <c:v>1.484432723730966</c:v>
                </c:pt>
                <c:pt idx="96">
                  <c:v>1.4856434084315904</c:v>
                </c:pt>
                <c:pt idx="97">
                  <c:v>1.4868738056771786</c:v>
                </c:pt>
                <c:pt idx="98">
                  <c:v>1.4881822327085834</c:v>
                </c:pt>
                <c:pt idx="99">
                  <c:v>1.4889985592577544</c:v>
                </c:pt>
                <c:pt idx="100">
                  <c:v>1.4904708368530213</c:v>
                </c:pt>
                <c:pt idx="101">
                  <c:v>1.4919057479444209</c:v>
                </c:pt>
                <c:pt idx="102">
                  <c:v>1.4936827402481108</c:v>
                </c:pt>
                <c:pt idx="103">
                  <c:v>1.4934807164647272</c:v>
                </c:pt>
                <c:pt idx="104">
                  <c:v>1.4916153694608572</c:v>
                </c:pt>
                <c:pt idx="105">
                  <c:v>1.3865240156620497</c:v>
                </c:pt>
                <c:pt idx="106">
                  <c:v>1.386764380443801</c:v>
                </c:pt>
                <c:pt idx="107">
                  <c:v>1.3876891275275465</c:v>
                </c:pt>
                <c:pt idx="108">
                  <c:v>1.3894126590156666</c:v>
                </c:pt>
                <c:pt idx="109">
                  <c:v>1.3916188703304209</c:v>
                </c:pt>
                <c:pt idx="110">
                  <c:v>1.3954637414047526</c:v>
                </c:pt>
                <c:pt idx="111">
                  <c:v>1.3985644810234139</c:v>
                </c:pt>
                <c:pt idx="112">
                  <c:v>1.4010511552942118</c:v>
                </c:pt>
                <c:pt idx="113">
                  <c:v>1.4030608492537513</c:v>
                </c:pt>
                <c:pt idx="114">
                  <c:v>1.4056791198900918</c:v>
                </c:pt>
                <c:pt idx="115">
                  <c:v>1.4076930021433891</c:v>
                </c:pt>
                <c:pt idx="116">
                  <c:v>1.4102135073623625</c:v>
                </c:pt>
                <c:pt idx="117">
                  <c:v>1.4127529231296916</c:v>
                </c:pt>
                <c:pt idx="118">
                  <c:v>1.4146386509953264</c:v>
                </c:pt>
                <c:pt idx="119">
                  <c:v>1.4171422058874354</c:v>
                </c:pt>
                <c:pt idx="120">
                  <c:v>1.4196369412869199</c:v>
                </c:pt>
                <c:pt idx="121">
                  <c:v>1.421698640528922</c:v>
                </c:pt>
                <c:pt idx="122">
                  <c:v>1.4243248106916537</c:v>
                </c:pt>
                <c:pt idx="123">
                  <c:v>1.4252080111086742</c:v>
                </c:pt>
                <c:pt idx="124">
                  <c:v>1.4271699610319668</c:v>
                </c:pt>
                <c:pt idx="125">
                  <c:v>1.4289281628399442</c:v>
                </c:pt>
                <c:pt idx="126">
                  <c:v>1.4306792810434197</c:v>
                </c:pt>
                <c:pt idx="127">
                  <c:v>1.5197224955653479</c:v>
                </c:pt>
                <c:pt idx="128">
                  <c:v>1.5209158981258133</c:v>
                </c:pt>
                <c:pt idx="129">
                  <c:v>1.522595076208779</c:v>
                </c:pt>
                <c:pt idx="130">
                  <c:v>1.5242862526749181</c:v>
                </c:pt>
                <c:pt idx="131">
                  <c:v>1.5262722068155894</c:v>
                </c:pt>
                <c:pt idx="132">
                  <c:v>1.5278708545787321</c:v>
                </c:pt>
                <c:pt idx="133">
                  <c:v>1.5282778096175007</c:v>
                </c:pt>
                <c:pt idx="134">
                  <c:v>1.5279622934201249</c:v>
                </c:pt>
                <c:pt idx="135">
                  <c:v>1.5293212848506974</c:v>
                </c:pt>
                <c:pt idx="136">
                  <c:v>1.5303258773489326</c:v>
                </c:pt>
                <c:pt idx="137">
                  <c:v>1.5323051992048353</c:v>
                </c:pt>
                <c:pt idx="138">
                  <c:v>1.5338692780523293</c:v>
                </c:pt>
                <c:pt idx="139">
                  <c:v>1.5344283612408915</c:v>
                </c:pt>
                <c:pt idx="140">
                  <c:v>1.5347993614397006</c:v>
                </c:pt>
                <c:pt idx="141">
                  <c:v>1.5352059998275571</c:v>
                </c:pt>
                <c:pt idx="142">
                  <c:v>1.5359538934929686</c:v>
                </c:pt>
                <c:pt idx="143">
                  <c:v>1.5390313023721358</c:v>
                </c:pt>
                <c:pt idx="144">
                  <c:v>1.541508980096256</c:v>
                </c:pt>
                <c:pt idx="145">
                  <c:v>1.5084710589127939</c:v>
                </c:pt>
                <c:pt idx="146">
                  <c:v>1.5091684022983969</c:v>
                </c:pt>
                <c:pt idx="147">
                  <c:v>1.5095814796702771</c:v>
                </c:pt>
                <c:pt idx="148">
                  <c:v>1.5086874466674667</c:v>
                </c:pt>
                <c:pt idx="149">
                  <c:v>1.5076195120289504</c:v>
                </c:pt>
                <c:pt idx="150">
                  <c:v>1.5073600380532057</c:v>
                </c:pt>
                <c:pt idx="151">
                  <c:v>1.5073677170238911</c:v>
                </c:pt>
                <c:pt idx="152">
                  <c:v>1.5079905360717976</c:v>
                </c:pt>
                <c:pt idx="153">
                  <c:v>1.5091824098632793</c:v>
                </c:pt>
                <c:pt idx="154">
                  <c:v>1.5104830252883317</c:v>
                </c:pt>
                <c:pt idx="155">
                  <c:v>1.5107707205746443</c:v>
                </c:pt>
                <c:pt idx="156">
                  <c:v>1.5108359758957612</c:v>
                </c:pt>
                <c:pt idx="157">
                  <c:v>1.5097140558212443</c:v>
                </c:pt>
                <c:pt idx="158">
                  <c:v>1.5086462732677532</c:v>
                </c:pt>
                <c:pt idx="159">
                  <c:v>1.5087764717196941</c:v>
                </c:pt>
                <c:pt idx="160">
                  <c:v>1.5074068218255838</c:v>
                </c:pt>
                <c:pt idx="161">
                  <c:v>1.5064597400398922</c:v>
                </c:pt>
                <c:pt idx="162">
                  <c:v>1.5055507086909643</c:v>
                </c:pt>
                <c:pt idx="163">
                  <c:v>1.5032366174096119</c:v>
                </c:pt>
                <c:pt idx="164">
                  <c:v>1.5007257579655706</c:v>
                </c:pt>
                <c:pt idx="165">
                  <c:v>1.52813163266091</c:v>
                </c:pt>
                <c:pt idx="166">
                  <c:v>1.52569467450273</c:v>
                </c:pt>
                <c:pt idx="167">
                  <c:v>1.5228172108942242</c:v>
                </c:pt>
                <c:pt idx="168">
                  <c:v>1.5201222889088224</c:v>
                </c:pt>
                <c:pt idx="169">
                  <c:v>1.5172269700865977</c:v>
                </c:pt>
                <c:pt idx="170">
                  <c:v>1.5136524170442516</c:v>
                </c:pt>
                <c:pt idx="171">
                  <c:v>1.5098890017521935</c:v>
                </c:pt>
                <c:pt idx="172">
                  <c:v>1.5067829985253332</c:v>
                </c:pt>
                <c:pt idx="173">
                  <c:v>1.5046768896187945</c:v>
                </c:pt>
                <c:pt idx="174">
                  <c:v>1.5029543051805418</c:v>
                </c:pt>
                <c:pt idx="175">
                  <c:v>1.501021840938779</c:v>
                </c:pt>
                <c:pt idx="176">
                  <c:v>1.4988376575754605</c:v>
                </c:pt>
                <c:pt idx="177">
                  <c:v>1.4970165904688131</c:v>
                </c:pt>
                <c:pt idx="178">
                  <c:v>1.495839885109248</c:v>
                </c:pt>
                <c:pt idx="179">
                  <c:v>1.4938051302052411</c:v>
                </c:pt>
                <c:pt idx="180">
                  <c:v>1.4934592872723051</c:v>
                </c:pt>
                <c:pt idx="181">
                  <c:v>1.4930524746877816</c:v>
                </c:pt>
                <c:pt idx="182">
                  <c:v>1.4915207376182142</c:v>
                </c:pt>
                <c:pt idx="183">
                  <c:v>1.4908291096130242</c:v>
                </c:pt>
                <c:pt idx="184">
                  <c:v>1.4906050901614583</c:v>
                </c:pt>
                <c:pt idx="185">
                  <c:v>1.4578722413864642</c:v>
                </c:pt>
                <c:pt idx="186">
                  <c:v>1.4571356984794857</c:v>
                </c:pt>
                <c:pt idx="187">
                  <c:v>1.4556045951159222</c:v>
                </c:pt>
                <c:pt idx="188">
                  <c:v>1.4547785599251211</c:v>
                </c:pt>
                <c:pt idx="189">
                  <c:v>1.4537093695461454</c:v>
                </c:pt>
                <c:pt idx="190">
                  <c:v>1.45241587319152</c:v>
                </c:pt>
                <c:pt idx="191">
                  <c:v>1.4506666402103623</c:v>
                </c:pt>
                <c:pt idx="192">
                  <c:v>1.4485220972535648</c:v>
                </c:pt>
                <c:pt idx="193">
                  <c:v>1.4463412644442257</c:v>
                </c:pt>
                <c:pt idx="194">
                  <c:v>1.4441722671468851</c:v>
                </c:pt>
                <c:pt idx="195">
                  <c:v>1.4418147615189745</c:v>
                </c:pt>
                <c:pt idx="196">
                  <c:v>1.4401171105711545</c:v>
                </c:pt>
                <c:pt idx="197">
                  <c:v>1.4388733836646324</c:v>
                </c:pt>
                <c:pt idx="198">
                  <c:v>1.4370882340125031</c:v>
                </c:pt>
                <c:pt idx="199">
                  <c:v>1.435860355307796</c:v>
                </c:pt>
                <c:pt idx="200">
                  <c:v>1.4351770627580818</c:v>
                </c:pt>
                <c:pt idx="201">
                  <c:v>1.4341485169442709</c:v>
                </c:pt>
                <c:pt idx="202">
                  <c:v>1.4330275087569997</c:v>
                </c:pt>
                <c:pt idx="203">
                  <c:v>1.4316792525177389</c:v>
                </c:pt>
                <c:pt idx="204">
                  <c:v>1.4302388957435914</c:v>
                </c:pt>
                <c:pt idx="205">
                  <c:v>1.4139897326359754</c:v>
                </c:pt>
                <c:pt idx="206">
                  <c:v>1.4118404100074815</c:v>
                </c:pt>
                <c:pt idx="207">
                  <c:v>1.4100647359912326</c:v>
                </c:pt>
                <c:pt idx="208">
                  <c:v>1.4083034402511676</c:v>
                </c:pt>
                <c:pt idx="209">
                  <c:v>1.4062700022818959</c:v>
                </c:pt>
                <c:pt idx="210">
                  <c:v>1.4040668148900377</c:v>
                </c:pt>
                <c:pt idx="211">
                  <c:v>1.4009598419019764</c:v>
                </c:pt>
                <c:pt idx="212">
                  <c:v>1.3972084345506517</c:v>
                </c:pt>
                <c:pt idx="213">
                  <c:v>1.3933416440921673</c:v>
                </c:pt>
                <c:pt idx="214">
                  <c:v>1.3886699821592141</c:v>
                </c:pt>
                <c:pt idx="215">
                  <c:v>1.3841323061593056</c:v>
                </c:pt>
                <c:pt idx="216">
                  <c:v>1.3790264611361573</c:v>
                </c:pt>
                <c:pt idx="217">
                  <c:v>1.3741626119370889</c:v>
                </c:pt>
                <c:pt idx="218">
                  <c:v>1.3698044414943145</c:v>
                </c:pt>
                <c:pt idx="219">
                  <c:v>1.3647117837102807</c:v>
                </c:pt>
                <c:pt idx="220">
                  <c:v>1.3593179195885123</c:v>
                </c:pt>
                <c:pt idx="221">
                  <c:v>1.3541417000763107</c:v>
                </c:pt>
                <c:pt idx="222">
                  <c:v>1.3487207202545666</c:v>
                </c:pt>
                <c:pt idx="223">
                  <c:v>1.343269876935097</c:v>
                </c:pt>
                <c:pt idx="224">
                  <c:v>1.3379558660482964</c:v>
                </c:pt>
                <c:pt idx="225">
                  <c:v>1.3321672519921799</c:v>
                </c:pt>
                <c:pt idx="226">
                  <c:v>1.3709571011981607</c:v>
                </c:pt>
                <c:pt idx="227">
                  <c:v>1.3652185203006628</c:v>
                </c:pt>
                <c:pt idx="228">
                  <c:v>1.357845731030825</c:v>
                </c:pt>
                <c:pt idx="229">
                  <c:v>1.3514665094382918</c:v>
                </c:pt>
                <c:pt idx="230">
                  <c:v>1.3450352677284048</c:v>
                </c:pt>
                <c:pt idx="231">
                  <c:v>1.3396231049365253</c:v>
                </c:pt>
                <c:pt idx="232">
                  <c:v>1.3341619325789569</c:v>
                </c:pt>
                <c:pt idx="233">
                  <c:v>1.328585341462206</c:v>
                </c:pt>
                <c:pt idx="234">
                  <c:v>1.3219511480787567</c:v>
                </c:pt>
                <c:pt idx="235">
                  <c:v>1.3156558082865166</c:v>
                </c:pt>
                <c:pt idx="236">
                  <c:v>1.3096695602613526</c:v>
                </c:pt>
                <c:pt idx="237">
                  <c:v>1.303131813962191</c:v>
                </c:pt>
                <c:pt idx="238">
                  <c:v>1.2965067064722775</c:v>
                </c:pt>
                <c:pt idx="239">
                  <c:v>1.2899018358625842</c:v>
                </c:pt>
                <c:pt idx="240">
                  <c:v>1.2832838448332282</c:v>
                </c:pt>
                <c:pt idx="241">
                  <c:v>1.2774596080837612</c:v>
                </c:pt>
                <c:pt idx="242">
                  <c:v>1.2715559139527044</c:v>
                </c:pt>
                <c:pt idx="243">
                  <c:v>1.2656213177789861</c:v>
                </c:pt>
                <c:pt idx="244">
                  <c:v>1.2581581978302077</c:v>
                </c:pt>
                <c:pt idx="245">
                  <c:v>1.2518637189578712</c:v>
                </c:pt>
                <c:pt idx="246">
                  <c:v>1.2586317340076651</c:v>
                </c:pt>
                <c:pt idx="247">
                  <c:v>1.2506423517894492</c:v>
                </c:pt>
                <c:pt idx="248">
                  <c:v>1.2441393632100817</c:v>
                </c:pt>
                <c:pt idx="249">
                  <c:v>1.2370202339750414</c:v>
                </c:pt>
                <c:pt idx="250">
                  <c:v>1.2298085400132823</c:v>
                </c:pt>
                <c:pt idx="251">
                  <c:v>1.2225986396693258</c:v>
                </c:pt>
                <c:pt idx="252">
                  <c:v>1.215610387479128</c:v>
                </c:pt>
                <c:pt idx="253">
                  <c:v>1.2084367927670392</c:v>
                </c:pt>
                <c:pt idx="254">
                  <c:v>1.2029998928195647</c:v>
                </c:pt>
                <c:pt idx="255">
                  <c:v>1.196816911819105</c:v>
                </c:pt>
                <c:pt idx="256">
                  <c:v>1.1865352200675134</c:v>
                </c:pt>
                <c:pt idx="257">
                  <c:v>1.1798992821634031</c:v>
                </c:pt>
                <c:pt idx="258">
                  <c:v>1.1732405583042191</c:v>
                </c:pt>
                <c:pt idx="259">
                  <c:v>1.1673209624935943</c:v>
                </c:pt>
                <c:pt idx="260">
                  <c:v>1.1617098411387978</c:v>
                </c:pt>
                <c:pt idx="261">
                  <c:v>1.1578134797699375</c:v>
                </c:pt>
                <c:pt idx="262">
                  <c:v>1.1538470429955265</c:v>
                </c:pt>
                <c:pt idx="263">
                  <c:v>1.1497147198027977</c:v>
                </c:pt>
                <c:pt idx="264">
                  <c:v>1.1469156275638739</c:v>
                </c:pt>
                <c:pt idx="265">
                  <c:v>1.1453106899141914</c:v>
                </c:pt>
                <c:pt idx="266">
                  <c:v>1.1422023300634911</c:v>
                </c:pt>
                <c:pt idx="267">
                  <c:v>1.1397315796813852</c:v>
                </c:pt>
                <c:pt idx="268">
                  <c:v>1.1376149594140212</c:v>
                </c:pt>
                <c:pt idx="269">
                  <c:v>1.135096694697961</c:v>
                </c:pt>
                <c:pt idx="270">
                  <c:v>1.1328408105589669</c:v>
                </c:pt>
                <c:pt idx="271">
                  <c:v>1.1297127484558982</c:v>
                </c:pt>
                <c:pt idx="272">
                  <c:v>1.1262905667687968</c:v>
                </c:pt>
                <c:pt idx="273">
                  <c:v>1.1227483896414481</c:v>
                </c:pt>
                <c:pt idx="274">
                  <c:v>1.1190500977781928</c:v>
                </c:pt>
                <c:pt idx="275">
                  <c:v>1.1154172865987997</c:v>
                </c:pt>
                <c:pt idx="276">
                  <c:v>1.1157181904859135</c:v>
                </c:pt>
                <c:pt idx="277">
                  <c:v>1.1126558488176681</c:v>
                </c:pt>
                <c:pt idx="278">
                  <c:v>1.1093449216828044</c:v>
                </c:pt>
                <c:pt idx="279">
                  <c:v>1.1056949600244501</c:v>
                </c:pt>
                <c:pt idx="280">
                  <c:v>1.1013605394063479</c:v>
                </c:pt>
                <c:pt idx="281">
                  <c:v>1.0946910738313531</c:v>
                </c:pt>
                <c:pt idx="282">
                  <c:v>1.0894557703880838</c:v>
                </c:pt>
                <c:pt idx="283">
                  <c:v>1.084888977804906</c:v>
                </c:pt>
                <c:pt idx="284">
                  <c:v>1.0685370747144296</c:v>
                </c:pt>
                <c:pt idx="285">
                  <c:v>1.0639114987738258</c:v>
                </c:pt>
                <c:pt idx="286">
                  <c:v>1.0589280843024604</c:v>
                </c:pt>
                <c:pt idx="287">
                  <c:v>1.0546349660639907</c:v>
                </c:pt>
                <c:pt idx="288">
                  <c:v>1.0500654945703309</c:v>
                </c:pt>
                <c:pt idx="289">
                  <c:v>1.045912596961196</c:v>
                </c:pt>
                <c:pt idx="290">
                  <c:v>1.0416206866058715</c:v>
                </c:pt>
                <c:pt idx="291">
                  <c:v>1.0385130001313148</c:v>
                </c:pt>
                <c:pt idx="292">
                  <c:v>1.0357876219359583</c:v>
                </c:pt>
                <c:pt idx="293">
                  <c:v>1.0330248274386813</c:v>
                </c:pt>
                <c:pt idx="294">
                  <c:v>1.0298278962754175</c:v>
                </c:pt>
                <c:pt idx="295">
                  <c:v>1.0273136919878674</c:v>
                </c:pt>
                <c:pt idx="296">
                  <c:v>1.0250835500973445</c:v>
                </c:pt>
                <c:pt idx="297">
                  <c:v>1.0228136142330171</c:v>
                </c:pt>
                <c:pt idx="298">
                  <c:v>1.020843650591805</c:v>
                </c:pt>
                <c:pt idx="299">
                  <c:v>1.0195090836885075</c:v>
                </c:pt>
                <c:pt idx="300">
                  <c:v>1.0183905994952402</c:v>
                </c:pt>
                <c:pt idx="301">
                  <c:v>1.0171343245005275</c:v>
                </c:pt>
                <c:pt idx="302">
                  <c:v>1.0151683231921464</c:v>
                </c:pt>
                <c:pt idx="303">
                  <c:v>1.0128002789672341</c:v>
                </c:pt>
                <c:pt idx="304">
                  <c:v>1.0112385180270307</c:v>
                </c:pt>
                <c:pt idx="305">
                  <c:v>1.009891903107631</c:v>
                </c:pt>
                <c:pt idx="306">
                  <c:v>1.0068910163073177</c:v>
                </c:pt>
                <c:pt idx="307">
                  <c:v>1.004930669601098</c:v>
                </c:pt>
                <c:pt idx="308">
                  <c:v>1.0033341397152755</c:v>
                </c:pt>
                <c:pt idx="309">
                  <c:v>1.0016550095788894</c:v>
                </c:pt>
                <c:pt idx="310">
                  <c:v>1.0001079416992209</c:v>
                </c:pt>
                <c:pt idx="311">
                  <c:v>0.99849368915284265</c:v>
                </c:pt>
                <c:pt idx="312">
                  <c:v>0.99707658425755663</c:v>
                </c:pt>
                <c:pt idx="313">
                  <c:v>0.99512913707144579</c:v>
                </c:pt>
                <c:pt idx="314">
                  <c:v>0.99331979448321472</c:v>
                </c:pt>
                <c:pt idx="315">
                  <c:v>0.99114839791517162</c:v>
                </c:pt>
                <c:pt idx="316">
                  <c:v>0.98902259818567995</c:v>
                </c:pt>
                <c:pt idx="317">
                  <c:v>0.98660957747419198</c:v>
                </c:pt>
                <c:pt idx="318">
                  <c:v>0.9839024669734594</c:v>
                </c:pt>
                <c:pt idx="319">
                  <c:v>0.98052371490371915</c:v>
                </c:pt>
                <c:pt idx="320">
                  <c:v>0.97711726553139655</c:v>
                </c:pt>
                <c:pt idx="321">
                  <c:v>0.973768763250486</c:v>
                </c:pt>
                <c:pt idx="322">
                  <c:v>0.97015890214488287</c:v>
                </c:pt>
                <c:pt idx="323">
                  <c:v>0.96679511978825794</c:v>
                </c:pt>
                <c:pt idx="324">
                  <c:v>0.96348950272327893</c:v>
                </c:pt>
                <c:pt idx="325">
                  <c:v>0.98677015830554293</c:v>
                </c:pt>
                <c:pt idx="326">
                  <c:v>0.98385288012462624</c:v>
                </c:pt>
                <c:pt idx="327">
                  <c:v>0.98130367796129925</c:v>
                </c:pt>
                <c:pt idx="328">
                  <c:v>0.97864613270235534</c:v>
                </c:pt>
                <c:pt idx="329">
                  <c:v>0.97664439425904137</c:v>
                </c:pt>
                <c:pt idx="330">
                  <c:v>0.97473304258385263</c:v>
                </c:pt>
                <c:pt idx="331">
                  <c:v>0.97292552318054581</c:v>
                </c:pt>
                <c:pt idx="332">
                  <c:v>0.97164777469647412</c:v>
                </c:pt>
                <c:pt idx="333">
                  <c:v>0.97142905156845671</c:v>
                </c:pt>
                <c:pt idx="334">
                  <c:v>0.97158948607760687</c:v>
                </c:pt>
                <c:pt idx="335">
                  <c:v>0.97190466686481614</c:v>
                </c:pt>
                <c:pt idx="336">
                  <c:v>0.97223429749719137</c:v>
                </c:pt>
                <c:pt idx="337">
                  <c:v>0.97266791672194752</c:v>
                </c:pt>
                <c:pt idx="338">
                  <c:v>0.97323042358869905</c:v>
                </c:pt>
                <c:pt idx="339">
                  <c:v>0.97426300470058314</c:v>
                </c:pt>
                <c:pt idx="340">
                  <c:v>0.97443452082633764</c:v>
                </c:pt>
                <c:pt idx="341">
                  <c:v>0.97457104921653548</c:v>
                </c:pt>
                <c:pt idx="342">
                  <c:v>0.97479158870687421</c:v>
                </c:pt>
                <c:pt idx="343">
                  <c:v>0.9748041418901614</c:v>
                </c:pt>
                <c:pt idx="344">
                  <c:v>0.9748176244000053</c:v>
                </c:pt>
                <c:pt idx="345">
                  <c:v>0.97536285588992566</c:v>
                </c:pt>
                <c:pt idx="346">
                  <c:v>0.97604289032896574</c:v>
                </c:pt>
                <c:pt idx="347">
                  <c:v>1.0562667747878847</c:v>
                </c:pt>
                <c:pt idx="348">
                  <c:v>1.0546832030300795</c:v>
                </c:pt>
                <c:pt idx="349">
                  <c:v>1.0526076690550665</c:v>
                </c:pt>
                <c:pt idx="350">
                  <c:v>1.0502212654133487</c:v>
                </c:pt>
                <c:pt idx="351">
                  <c:v>1.0473727160012472</c:v>
                </c:pt>
                <c:pt idx="352">
                  <c:v>1.0435846010330323</c:v>
                </c:pt>
                <c:pt idx="353">
                  <c:v>1.0395438567449271</c:v>
                </c:pt>
                <c:pt idx="354">
                  <c:v>1.0359560461338977</c:v>
                </c:pt>
                <c:pt idx="355">
                  <c:v>1.032548848108892</c:v>
                </c:pt>
                <c:pt idx="356">
                  <c:v>1.0292822050113595</c:v>
                </c:pt>
                <c:pt idx="357">
                  <c:v>1.0258895365262111</c:v>
                </c:pt>
                <c:pt idx="358">
                  <c:v>1.0224741144955214</c:v>
                </c:pt>
                <c:pt idx="359">
                  <c:v>1.0187056523827898</c:v>
                </c:pt>
                <c:pt idx="360">
                  <c:v>1.0157789214474606</c:v>
                </c:pt>
                <c:pt idx="361">
                  <c:v>1.0125879894313481</c:v>
                </c:pt>
                <c:pt idx="362">
                  <c:v>1.0096124885448081</c:v>
                </c:pt>
                <c:pt idx="363">
                  <c:v>1.0071111839533773</c:v>
                </c:pt>
                <c:pt idx="364">
                  <c:v>1.0044509755190962</c:v>
                </c:pt>
                <c:pt idx="365">
                  <c:v>1.0013724471868828</c:v>
                </c:pt>
                <c:pt idx="366">
                  <c:v>0.9983081401974212</c:v>
                </c:pt>
                <c:pt idx="367">
                  <c:v>0.99771469210601538</c:v>
                </c:pt>
                <c:pt idx="368">
                  <c:v>1.0177417587642894</c:v>
                </c:pt>
                <c:pt idx="369">
                  <c:v>1.0176067921963934</c:v>
                </c:pt>
                <c:pt idx="370">
                  <c:v>1.0173140050403935</c:v>
                </c:pt>
                <c:pt idx="371">
                  <c:v>1.0175058065223641</c:v>
                </c:pt>
                <c:pt idx="372">
                  <c:v>1.0181275416370956</c:v>
                </c:pt>
                <c:pt idx="373">
                  <c:v>1.0188918408775656</c:v>
                </c:pt>
                <c:pt idx="374">
                  <c:v>1.0192359813216463</c:v>
                </c:pt>
                <c:pt idx="375">
                  <c:v>1.0192317202673773</c:v>
                </c:pt>
                <c:pt idx="376">
                  <c:v>1.0188866944367645</c:v>
                </c:pt>
                <c:pt idx="377">
                  <c:v>1.0183779254926586</c:v>
                </c:pt>
                <c:pt idx="378">
                  <c:v>1.017897837106386</c:v>
                </c:pt>
                <c:pt idx="379">
                  <c:v>1.0178098093348673</c:v>
                </c:pt>
                <c:pt idx="380">
                  <c:v>1.0173960316053439</c:v>
                </c:pt>
                <c:pt idx="381">
                  <c:v>1.0176661833220551</c:v>
                </c:pt>
                <c:pt idx="382">
                  <c:v>1.0175374849950181</c:v>
                </c:pt>
                <c:pt idx="383">
                  <c:v>1.0159667808996744</c:v>
                </c:pt>
                <c:pt idx="384">
                  <c:v>1.014174379707762</c:v>
                </c:pt>
                <c:pt idx="385">
                  <c:v>1.0123579364060495</c:v>
                </c:pt>
                <c:pt idx="386">
                  <c:v>1.0109180732121053</c:v>
                </c:pt>
                <c:pt idx="387">
                  <c:v>1.0939972663182655</c:v>
                </c:pt>
                <c:pt idx="388">
                  <c:v>1.0897624476141643</c:v>
                </c:pt>
                <c:pt idx="389">
                  <c:v>1.0851254379356499</c:v>
                </c:pt>
                <c:pt idx="390">
                  <c:v>1.0810604250926652</c:v>
                </c:pt>
                <c:pt idx="391">
                  <c:v>1.0768950078520336</c:v>
                </c:pt>
                <c:pt idx="392">
                  <c:v>1.07258957748703</c:v>
                </c:pt>
                <c:pt idx="393">
                  <c:v>1.0679609716003882</c:v>
                </c:pt>
                <c:pt idx="394">
                  <c:v>1.0632490636932679</c:v>
                </c:pt>
                <c:pt idx="395">
                  <c:v>1.0583619082552516</c:v>
                </c:pt>
                <c:pt idx="396">
                  <c:v>1.0534872232229726</c:v>
                </c:pt>
                <c:pt idx="397">
                  <c:v>1.0486260844833071</c:v>
                </c:pt>
                <c:pt idx="398">
                  <c:v>1.0439058395785503</c:v>
                </c:pt>
                <c:pt idx="399">
                  <c:v>1.0388578183182418</c:v>
                </c:pt>
                <c:pt idx="400">
                  <c:v>1.0332867843532851</c:v>
                </c:pt>
                <c:pt idx="401">
                  <c:v>1.0279852685267044</c:v>
                </c:pt>
                <c:pt idx="402">
                  <c:v>1.0230616497040195</c:v>
                </c:pt>
                <c:pt idx="403">
                  <c:v>1.0189324225070318</c:v>
                </c:pt>
                <c:pt idx="404">
                  <c:v>1.0150874684395994</c:v>
                </c:pt>
                <c:pt idx="405">
                  <c:v>1.0109547528289755</c:v>
                </c:pt>
                <c:pt idx="406">
                  <c:v>1.0061460085064478</c:v>
                </c:pt>
                <c:pt idx="407">
                  <c:v>1.0199783567925644</c:v>
                </c:pt>
                <c:pt idx="408">
                  <c:v>1.0176195542747926</c:v>
                </c:pt>
                <c:pt idx="409">
                  <c:v>1.0153661608015085</c:v>
                </c:pt>
                <c:pt idx="410">
                  <c:v>1.0134114437888631</c:v>
                </c:pt>
                <c:pt idx="411">
                  <c:v>1.0113088166236712</c:v>
                </c:pt>
                <c:pt idx="412">
                  <c:v>1.0094737030177281</c:v>
                </c:pt>
                <c:pt idx="413">
                  <c:v>1.0079962777367157</c:v>
                </c:pt>
                <c:pt idx="414">
                  <c:v>1.0064439782023795</c:v>
                </c:pt>
                <c:pt idx="415">
                  <c:v>1.0054057486720693</c:v>
                </c:pt>
                <c:pt idx="416">
                  <c:v>1.0042125748408277</c:v>
                </c:pt>
                <c:pt idx="417">
                  <c:v>1.0034545760123041</c:v>
                </c:pt>
                <c:pt idx="418">
                  <c:v>1.0023399857410853</c:v>
                </c:pt>
                <c:pt idx="419">
                  <c:v>1.0017409407811129</c:v>
                </c:pt>
                <c:pt idx="420">
                  <c:v>1.0016902641862426</c:v>
                </c:pt>
                <c:pt idx="421">
                  <c:v>1.0011104571228062</c:v>
                </c:pt>
                <c:pt idx="422">
                  <c:v>1.000726846699356</c:v>
                </c:pt>
                <c:pt idx="423">
                  <c:v>1.0003686613240887</c:v>
                </c:pt>
                <c:pt idx="424">
                  <c:v>1.0001494191797462</c:v>
                </c:pt>
                <c:pt idx="425">
                  <c:v>1.0002136844893241</c:v>
                </c:pt>
                <c:pt idx="426">
                  <c:v>1.083324350737477</c:v>
                </c:pt>
                <c:pt idx="427">
                  <c:v>1.0811050257044992</c:v>
                </c:pt>
                <c:pt idx="428">
                  <c:v>1.0789892047147325</c:v>
                </c:pt>
                <c:pt idx="429">
                  <c:v>1.0762796596635411</c:v>
                </c:pt>
                <c:pt idx="430">
                  <c:v>1.0752479446225813</c:v>
                </c:pt>
                <c:pt idx="431">
                  <c:v>1.0724952500299405</c:v>
                </c:pt>
                <c:pt idx="432">
                  <c:v>1.0701120273616085</c:v>
                </c:pt>
                <c:pt idx="433">
                  <c:v>1.0674880890804381</c:v>
                </c:pt>
                <c:pt idx="434">
                  <c:v>1.064938558578765</c:v>
                </c:pt>
                <c:pt idx="435">
                  <c:v>1.0621448277784067</c:v>
                </c:pt>
                <c:pt idx="436">
                  <c:v>1.0602653603697687</c:v>
                </c:pt>
                <c:pt idx="437">
                  <c:v>1.0583699091972587</c:v>
                </c:pt>
                <c:pt idx="438">
                  <c:v>1.0562266618771918</c:v>
                </c:pt>
                <c:pt idx="439">
                  <c:v>1.053666913706593</c:v>
                </c:pt>
                <c:pt idx="440">
                  <c:v>1.0513624666464343</c:v>
                </c:pt>
                <c:pt idx="441">
                  <c:v>1.0490271024217548</c:v>
                </c:pt>
                <c:pt idx="442">
                  <c:v>1.0469387596278765</c:v>
                </c:pt>
                <c:pt idx="443">
                  <c:v>1.0447890589240783</c:v>
                </c:pt>
                <c:pt idx="444">
                  <c:v>1.0423833338892157</c:v>
                </c:pt>
                <c:pt idx="445">
                  <c:v>1.0400234186771982</c:v>
                </c:pt>
                <c:pt idx="446">
                  <c:v>1.1878671107565286</c:v>
                </c:pt>
                <c:pt idx="447">
                  <c:v>1.1888710682324211</c:v>
                </c:pt>
                <c:pt idx="448">
                  <c:v>1.1901358486767537</c:v>
                </c:pt>
                <c:pt idx="449">
                  <c:v>1.1920975969042771</c:v>
                </c:pt>
                <c:pt idx="450">
                  <c:v>1.1917784222473333</c:v>
                </c:pt>
                <c:pt idx="451">
                  <c:v>1.1936024487902548</c:v>
                </c:pt>
                <c:pt idx="452">
                  <c:v>1.1953026667244351</c:v>
                </c:pt>
                <c:pt idx="453">
                  <c:v>1.1973555949106436</c:v>
                </c:pt>
                <c:pt idx="454">
                  <c:v>1.1992822273787327</c:v>
                </c:pt>
                <c:pt idx="455">
                  <c:v>1.200972804022906</c:v>
                </c:pt>
                <c:pt idx="456">
                  <c:v>1.2018621553477833</c:v>
                </c:pt>
                <c:pt idx="457">
                  <c:v>1.2024599261858804</c:v>
                </c:pt>
                <c:pt idx="458">
                  <c:v>1.2032943512409771</c:v>
                </c:pt>
                <c:pt idx="459">
                  <c:v>1.2044026686381797</c:v>
                </c:pt>
                <c:pt idx="460">
                  <c:v>1.2057901419595327</c:v>
                </c:pt>
                <c:pt idx="461">
                  <c:v>1.2068789736685774</c:v>
                </c:pt>
                <c:pt idx="462">
                  <c:v>1.2077810759264445</c:v>
                </c:pt>
                <c:pt idx="463">
                  <c:v>1.209040936222511</c:v>
                </c:pt>
                <c:pt idx="464">
                  <c:v>1.2105801442984829</c:v>
                </c:pt>
                <c:pt idx="465">
                  <c:v>1.2119192701790702</c:v>
                </c:pt>
                <c:pt idx="466">
                  <c:v>1.2133870844697561</c:v>
                </c:pt>
                <c:pt idx="467">
                  <c:v>1.2141224059325626</c:v>
                </c:pt>
                <c:pt idx="468">
                  <c:v>1.2789000036047449</c:v>
                </c:pt>
                <c:pt idx="469">
                  <c:v>1.278984487881341</c:v>
                </c:pt>
                <c:pt idx="470">
                  <c:v>1.2790469169308643</c:v>
                </c:pt>
                <c:pt idx="471">
                  <c:v>1.2792858684960684</c:v>
                </c:pt>
                <c:pt idx="472">
                  <c:v>1.2789034560638806</c:v>
                </c:pt>
                <c:pt idx="473">
                  <c:v>1.278497690302951</c:v>
                </c:pt>
                <c:pt idx="474">
                  <c:v>1.2783580042318179</c:v>
                </c:pt>
                <c:pt idx="475">
                  <c:v>1.2784979715348237</c:v>
                </c:pt>
                <c:pt idx="476">
                  <c:v>1.2788026195767725</c:v>
                </c:pt>
                <c:pt idx="477">
                  <c:v>1.2784681311450852</c:v>
                </c:pt>
                <c:pt idx="478">
                  <c:v>1.2785707690784045</c:v>
                </c:pt>
                <c:pt idx="479">
                  <c:v>1.2783546160880024</c:v>
                </c:pt>
                <c:pt idx="480">
                  <c:v>1.2778321920177356</c:v>
                </c:pt>
                <c:pt idx="481">
                  <c:v>1.2777402348996003</c:v>
                </c:pt>
                <c:pt idx="482">
                  <c:v>1.2773773927245358</c:v>
                </c:pt>
                <c:pt idx="483">
                  <c:v>1.2757394826899873</c:v>
                </c:pt>
                <c:pt idx="484">
                  <c:v>1.2741239514652154</c:v>
                </c:pt>
                <c:pt idx="485">
                  <c:v>1.2723701834921965</c:v>
                </c:pt>
                <c:pt idx="486">
                  <c:v>1.2710922198518519</c:v>
                </c:pt>
                <c:pt idx="487">
                  <c:v>1.268613109210293</c:v>
                </c:pt>
                <c:pt idx="488">
                  <c:v>1.2998300610729101</c:v>
                </c:pt>
                <c:pt idx="489">
                  <c:v>1.2965054729143948</c:v>
                </c:pt>
                <c:pt idx="490">
                  <c:v>1.2930850213927463</c:v>
                </c:pt>
                <c:pt idx="491">
                  <c:v>1.2896847472076587</c:v>
                </c:pt>
                <c:pt idx="492">
                  <c:v>1.2860731620853363</c:v>
                </c:pt>
                <c:pt idx="493">
                  <c:v>1.282498512943252</c:v>
                </c:pt>
                <c:pt idx="494">
                  <c:v>1.2771549321081852</c:v>
                </c:pt>
                <c:pt idx="495">
                  <c:v>1.2719826974495945</c:v>
                </c:pt>
                <c:pt idx="496">
                  <c:v>1.2664503006798535</c:v>
                </c:pt>
                <c:pt idx="497">
                  <c:v>1.2610728919800231</c:v>
                </c:pt>
                <c:pt idx="498">
                  <c:v>1.2552997128408261</c:v>
                </c:pt>
                <c:pt idx="499">
                  <c:v>1.2489014465848922</c:v>
                </c:pt>
                <c:pt idx="500">
                  <c:v>1.2428684050892127</c:v>
                </c:pt>
                <c:pt idx="501">
                  <c:v>1.2368715011037783</c:v>
                </c:pt>
                <c:pt idx="502">
                  <c:v>1.2314384068697304</c:v>
                </c:pt>
                <c:pt idx="503">
                  <c:v>1.2272365382193329</c:v>
                </c:pt>
                <c:pt idx="504">
                  <c:v>1.2228006122882842</c:v>
                </c:pt>
                <c:pt idx="505">
                  <c:v>1.2184833206575876</c:v>
                </c:pt>
                <c:pt idx="506">
                  <c:v>1.2140868627024035</c:v>
                </c:pt>
                <c:pt idx="507">
                  <c:v>1.2111072765735695</c:v>
                </c:pt>
                <c:pt idx="508">
                  <c:v>1.2514070652837992</c:v>
                </c:pt>
                <c:pt idx="509">
                  <c:v>1.2489723551056255</c:v>
                </c:pt>
                <c:pt idx="510">
                  <c:v>1.246943576776204</c:v>
                </c:pt>
                <c:pt idx="511">
                  <c:v>1.2445412168707608</c:v>
                </c:pt>
                <c:pt idx="512">
                  <c:v>1.2426246797939386</c:v>
                </c:pt>
                <c:pt idx="513">
                  <c:v>1.240260644375186</c:v>
                </c:pt>
                <c:pt idx="514">
                  <c:v>1.2397150821362197</c:v>
                </c:pt>
                <c:pt idx="515">
                  <c:v>1.2392148853367833</c:v>
                </c:pt>
                <c:pt idx="516">
                  <c:v>1.2395518138443851</c:v>
                </c:pt>
                <c:pt idx="517">
                  <c:v>1.2407216575424203</c:v>
                </c:pt>
                <c:pt idx="518">
                  <c:v>1.2416589888258134</c:v>
                </c:pt>
                <c:pt idx="519">
                  <c:v>1.2427221940419453</c:v>
                </c:pt>
                <c:pt idx="520">
                  <c:v>1.2433956260236538</c:v>
                </c:pt>
                <c:pt idx="521">
                  <c:v>1.2428981310564473</c:v>
                </c:pt>
                <c:pt idx="522">
                  <c:v>1.2420167194689489</c:v>
                </c:pt>
                <c:pt idx="523">
                  <c:v>1.2412560994956148</c:v>
                </c:pt>
                <c:pt idx="524">
                  <c:v>1.2400911233045295</c:v>
                </c:pt>
                <c:pt idx="525">
                  <c:v>1.2386058573972014</c:v>
                </c:pt>
                <c:pt idx="526">
                  <c:v>1.2369521485906383</c:v>
                </c:pt>
                <c:pt idx="527">
                  <c:v>1.2349174498856579</c:v>
                </c:pt>
                <c:pt idx="528">
                  <c:v>1.2922437666785389</c:v>
                </c:pt>
                <c:pt idx="529">
                  <c:v>1.289761675090547</c:v>
                </c:pt>
                <c:pt idx="530">
                  <c:v>1.2872132258470734</c:v>
                </c:pt>
                <c:pt idx="531">
                  <c:v>1.285076669451275</c:v>
                </c:pt>
                <c:pt idx="532">
                  <c:v>1.2830998806340612</c:v>
                </c:pt>
                <c:pt idx="533">
                  <c:v>1.2817057233345646</c:v>
                </c:pt>
                <c:pt idx="534">
                  <c:v>1.2802370770829554</c:v>
                </c:pt>
                <c:pt idx="535">
                  <c:v>1.2789438906761363</c:v>
                </c:pt>
                <c:pt idx="536">
                  <c:v>1.2768333160339382</c:v>
                </c:pt>
                <c:pt idx="537">
                  <c:v>1.2745255514007165</c:v>
                </c:pt>
                <c:pt idx="538">
                  <c:v>1.2722012975640198</c:v>
                </c:pt>
                <c:pt idx="539">
                  <c:v>1.270921717165225</c:v>
                </c:pt>
                <c:pt idx="540">
                  <c:v>1.2700389192455339</c:v>
                </c:pt>
                <c:pt idx="541">
                  <c:v>1.2698401605775547</c:v>
                </c:pt>
                <c:pt idx="542">
                  <c:v>1.2692353290174054</c:v>
                </c:pt>
                <c:pt idx="543">
                  <c:v>1.2692570562594021</c:v>
                </c:pt>
                <c:pt idx="544">
                  <c:v>1.2696664544742888</c:v>
                </c:pt>
                <c:pt idx="545">
                  <c:v>1.2699414850331792</c:v>
                </c:pt>
                <c:pt idx="546">
                  <c:v>1.2699036870371407</c:v>
                </c:pt>
                <c:pt idx="547">
                  <c:v>1.2699746665106093</c:v>
                </c:pt>
                <c:pt idx="548">
                  <c:v>1.2897185973322824</c:v>
                </c:pt>
                <c:pt idx="549">
                  <c:v>1.2908165477019724</c:v>
                </c:pt>
                <c:pt idx="550">
                  <c:v>1.2916035439698275</c:v>
                </c:pt>
                <c:pt idx="551">
                  <c:v>1.2920796863146606</c:v>
                </c:pt>
                <c:pt idx="552">
                  <c:v>1.2924328742341438</c:v>
                </c:pt>
                <c:pt idx="553">
                  <c:v>1.2925105724775388</c:v>
                </c:pt>
                <c:pt idx="554">
                  <c:v>1.2928717967943808</c:v>
                </c:pt>
                <c:pt idx="555">
                  <c:v>1.2929599638982883</c:v>
                </c:pt>
                <c:pt idx="556">
                  <c:v>1.293046492378702</c:v>
                </c:pt>
                <c:pt idx="557">
                  <c:v>1.2927610709432749</c:v>
                </c:pt>
                <c:pt idx="558">
                  <c:v>1.2928980089263484</c:v>
                </c:pt>
                <c:pt idx="559">
                  <c:v>1.2927649838690245</c:v>
                </c:pt>
                <c:pt idx="560">
                  <c:v>1.2923522595993948</c:v>
                </c:pt>
                <c:pt idx="561">
                  <c:v>1.2917535849618429</c:v>
                </c:pt>
                <c:pt idx="562">
                  <c:v>1.2912805520894768</c:v>
                </c:pt>
                <c:pt idx="563">
                  <c:v>1.2904174275172886</c:v>
                </c:pt>
                <c:pt idx="564">
                  <c:v>1.2897971484856954</c:v>
                </c:pt>
                <c:pt idx="565">
                  <c:v>1.2897119868525402</c:v>
                </c:pt>
                <c:pt idx="566">
                  <c:v>1.2893916382415933</c:v>
                </c:pt>
                <c:pt idx="567">
                  <c:v>1.2883520512187789</c:v>
                </c:pt>
                <c:pt idx="568">
                  <c:v>1.2876022411760215</c:v>
                </c:pt>
                <c:pt idx="569">
                  <c:v>1.2817380528189204</c:v>
                </c:pt>
                <c:pt idx="570">
                  <c:v>1.2816694370563697</c:v>
                </c:pt>
                <c:pt idx="571">
                  <c:v>1.2816116721674744</c:v>
                </c:pt>
                <c:pt idx="572">
                  <c:v>1.2817317624515527</c:v>
                </c:pt>
                <c:pt idx="573">
                  <c:v>1.2818983251026543</c:v>
                </c:pt>
                <c:pt idx="574">
                  <c:v>1.2819964353952353</c:v>
                </c:pt>
                <c:pt idx="575">
                  <c:v>1.2820212962813324</c:v>
                </c:pt>
                <c:pt idx="576">
                  <c:v>1.2821070446998974</c:v>
                </c:pt>
                <c:pt idx="577">
                  <c:v>1.2823871825039286</c:v>
                </c:pt>
                <c:pt idx="578">
                  <c:v>1.2826086220279247</c:v>
                </c:pt>
                <c:pt idx="579">
                  <c:v>1.2825757909902284</c:v>
                </c:pt>
                <c:pt idx="580">
                  <c:v>1.2827620479912607</c:v>
                </c:pt>
                <c:pt idx="581">
                  <c:v>1.2832602330622467</c:v>
                </c:pt>
                <c:pt idx="582">
                  <c:v>1.284001639247256</c:v>
                </c:pt>
                <c:pt idx="583">
                  <c:v>1.2845863762199274</c:v>
                </c:pt>
                <c:pt idx="584">
                  <c:v>1.2853049495818023</c:v>
                </c:pt>
                <c:pt idx="585">
                  <c:v>1.2859784214441365</c:v>
                </c:pt>
                <c:pt idx="586">
                  <c:v>1.2867952193965539</c:v>
                </c:pt>
                <c:pt idx="587">
                  <c:v>1.2884276883396648</c:v>
                </c:pt>
                <c:pt idx="588">
                  <c:v>1.2895933377274538</c:v>
                </c:pt>
                <c:pt idx="589">
                  <c:v>1.2897511913046695</c:v>
                </c:pt>
                <c:pt idx="590">
                  <c:v>1.2895800326685392</c:v>
                </c:pt>
                <c:pt idx="591">
                  <c:v>1.2895750840109803</c:v>
                </c:pt>
                <c:pt idx="592">
                  <c:v>1.2897450815227158</c:v>
                </c:pt>
                <c:pt idx="593">
                  <c:v>1.2899316876622633</c:v>
                </c:pt>
                <c:pt idx="594">
                  <c:v>1.2897747026320114</c:v>
                </c:pt>
                <c:pt idx="595">
                  <c:v>1.2897112959846166</c:v>
                </c:pt>
                <c:pt idx="596">
                  <c:v>1.2899412392167517</c:v>
                </c:pt>
                <c:pt idx="597">
                  <c:v>1.2900488135144621</c:v>
                </c:pt>
                <c:pt idx="598">
                  <c:v>1.2899395084463647</c:v>
                </c:pt>
                <c:pt idx="599">
                  <c:v>1.2898928755616736</c:v>
                </c:pt>
                <c:pt idx="600">
                  <c:v>1.2899911738433045</c:v>
                </c:pt>
                <c:pt idx="601">
                  <c:v>1.2900156301062251</c:v>
                </c:pt>
                <c:pt idx="602">
                  <c:v>1.289998404002366</c:v>
                </c:pt>
                <c:pt idx="603">
                  <c:v>1.2899750185756549</c:v>
                </c:pt>
                <c:pt idx="604">
                  <c:v>1.2896784102078638</c:v>
                </c:pt>
                <c:pt idx="605">
                  <c:v>1.2896064002848211</c:v>
                </c:pt>
                <c:pt idx="606">
                  <c:v>1.2899246082468034</c:v>
                </c:pt>
                <c:pt idx="607">
                  <c:v>1.290153271993328</c:v>
                </c:pt>
                <c:pt idx="608">
                  <c:v>1.2901795375027876</c:v>
                </c:pt>
                <c:pt idx="609">
                  <c:v>1.2911934592958703</c:v>
                </c:pt>
                <c:pt idx="610">
                  <c:v>1.2911976910333947</c:v>
                </c:pt>
                <c:pt idx="611">
                  <c:v>1.2814115490808335</c:v>
                </c:pt>
                <c:pt idx="612">
                  <c:v>1.2810431420343831</c:v>
                </c:pt>
                <c:pt idx="613">
                  <c:v>1.2805438995358764</c:v>
                </c:pt>
                <c:pt idx="614">
                  <c:v>1.2800641865875038</c:v>
                </c:pt>
                <c:pt idx="615">
                  <c:v>1.2794408447175909</c:v>
                </c:pt>
                <c:pt idx="616">
                  <c:v>1.2787086693745704</c:v>
                </c:pt>
                <c:pt idx="617">
                  <c:v>1.2782952524133069</c:v>
                </c:pt>
                <c:pt idx="618">
                  <c:v>1.2775254723090723</c:v>
                </c:pt>
                <c:pt idx="619">
                  <c:v>1.2765983338638642</c:v>
                </c:pt>
                <c:pt idx="620">
                  <c:v>1.2755660514604141</c:v>
                </c:pt>
                <c:pt idx="621">
                  <c:v>1.2747943704757216</c:v>
                </c:pt>
                <c:pt idx="622">
                  <c:v>1.2738053197823853</c:v>
                </c:pt>
                <c:pt idx="623">
                  <c:v>1.2726179925679619</c:v>
                </c:pt>
                <c:pt idx="624">
                  <c:v>1.2713495873882077</c:v>
                </c:pt>
                <c:pt idx="625">
                  <c:v>1.2702894278785319</c:v>
                </c:pt>
                <c:pt idx="626">
                  <c:v>1.269215548223104</c:v>
                </c:pt>
                <c:pt idx="627">
                  <c:v>1.2682557168875266</c:v>
                </c:pt>
                <c:pt idx="628">
                  <c:v>1.2674075887002858</c:v>
                </c:pt>
                <c:pt idx="629">
                  <c:v>1.2665323828581609</c:v>
                </c:pt>
                <c:pt idx="630">
                  <c:v>1.2660170361952858</c:v>
                </c:pt>
                <c:pt idx="631">
                  <c:v>1.215511415425147</c:v>
                </c:pt>
                <c:pt idx="632">
                  <c:v>1.2153023161794774</c:v>
                </c:pt>
                <c:pt idx="633">
                  <c:v>1.2153535342317554</c:v>
                </c:pt>
                <c:pt idx="634">
                  <c:v>1.2157145231646183</c:v>
                </c:pt>
                <c:pt idx="635">
                  <c:v>1.2159860418741224</c:v>
                </c:pt>
                <c:pt idx="636">
                  <c:v>1.2158014211933044</c:v>
                </c:pt>
                <c:pt idx="637">
                  <c:v>1.2153919491793423</c:v>
                </c:pt>
                <c:pt idx="638">
                  <c:v>1.214795439373662</c:v>
                </c:pt>
                <c:pt idx="639">
                  <c:v>1.2142078229759841</c:v>
                </c:pt>
                <c:pt idx="640">
                  <c:v>1.2134045406996672</c:v>
                </c:pt>
                <c:pt idx="641">
                  <c:v>1.2116266959585007</c:v>
                </c:pt>
                <c:pt idx="642">
                  <c:v>1.2102075734955824</c:v>
                </c:pt>
                <c:pt idx="643">
                  <c:v>1.2088249574688796</c:v>
                </c:pt>
                <c:pt idx="644">
                  <c:v>1.207560088827424</c:v>
                </c:pt>
                <c:pt idx="645">
                  <c:v>1.2059436503344569</c:v>
                </c:pt>
                <c:pt idx="646">
                  <c:v>1.2047454787327943</c:v>
                </c:pt>
                <c:pt idx="647">
                  <c:v>1.2028968668147877</c:v>
                </c:pt>
                <c:pt idx="648">
                  <c:v>1.2011970257430258</c:v>
                </c:pt>
                <c:pt idx="649">
                  <c:v>1.1985014732556327</c:v>
                </c:pt>
                <c:pt idx="650">
                  <c:v>1.1957834880722935</c:v>
                </c:pt>
                <c:pt idx="651">
                  <c:v>1.1937606132960881</c:v>
                </c:pt>
                <c:pt idx="652">
                  <c:v>1.1857520400319044</c:v>
                </c:pt>
                <c:pt idx="653">
                  <c:v>1.2093709938286199</c:v>
                </c:pt>
                <c:pt idx="654">
                  <c:v>1.2069519164570206</c:v>
                </c:pt>
                <c:pt idx="655">
                  <c:v>1.2048310026271425</c:v>
                </c:pt>
                <c:pt idx="656">
                  <c:v>1.2031130987341583</c:v>
                </c:pt>
                <c:pt idx="657">
                  <c:v>1.20255470213508</c:v>
                </c:pt>
                <c:pt idx="658">
                  <c:v>1.2030101901769974</c:v>
                </c:pt>
                <c:pt idx="659">
                  <c:v>1.2038428688732765</c:v>
                </c:pt>
                <c:pt idx="660">
                  <c:v>1.2048921133735015</c:v>
                </c:pt>
                <c:pt idx="661">
                  <c:v>1.2066635154417498</c:v>
                </c:pt>
                <c:pt idx="662">
                  <c:v>1.2083832187180823</c:v>
                </c:pt>
                <c:pt idx="663">
                  <c:v>1.2100953801713226</c:v>
                </c:pt>
                <c:pt idx="664">
                  <c:v>1.2120934419917495</c:v>
                </c:pt>
                <c:pt idx="665">
                  <c:v>1.2139827667184095</c:v>
                </c:pt>
                <c:pt idx="666">
                  <c:v>1.2154780493872679</c:v>
                </c:pt>
                <c:pt idx="667">
                  <c:v>1.2176800830542545</c:v>
                </c:pt>
                <c:pt idx="668">
                  <c:v>1.2197150258044178</c:v>
                </c:pt>
                <c:pt idx="669">
                  <c:v>1.2228001815771357</c:v>
                </c:pt>
                <c:pt idx="670">
                  <c:v>1.2255880095629743</c:v>
                </c:pt>
                <c:pt idx="671">
                  <c:v>1.228285619923285</c:v>
                </c:pt>
                <c:pt idx="672">
                  <c:v>1.2362689818684072</c:v>
                </c:pt>
                <c:pt idx="673">
                  <c:v>1.2380461323908751</c:v>
                </c:pt>
                <c:pt idx="674">
                  <c:v>1.2394547963701155</c:v>
                </c:pt>
                <c:pt idx="675">
                  <c:v>1.2408640459997942</c:v>
                </c:pt>
                <c:pt idx="676">
                  <c:v>1.2420101790292764</c:v>
                </c:pt>
                <c:pt idx="677">
                  <c:v>1.2420171910663882</c:v>
                </c:pt>
                <c:pt idx="678">
                  <c:v>1.2412214349516046</c:v>
                </c:pt>
                <c:pt idx="679">
                  <c:v>1.2401171372049409</c:v>
                </c:pt>
                <c:pt idx="680">
                  <c:v>1.2391229491533293</c:v>
                </c:pt>
                <c:pt idx="681">
                  <c:v>1.2381209638846085</c:v>
                </c:pt>
                <c:pt idx="682">
                  <c:v>1.23719111755875</c:v>
                </c:pt>
                <c:pt idx="683">
                  <c:v>1.2365351717110331</c:v>
                </c:pt>
                <c:pt idx="684">
                  <c:v>1.2356256139054969</c:v>
                </c:pt>
                <c:pt idx="685">
                  <c:v>1.2351974567903257</c:v>
                </c:pt>
                <c:pt idx="686">
                  <c:v>1.2344014959506158</c:v>
                </c:pt>
                <c:pt idx="687">
                  <c:v>1.2334708650027177</c:v>
                </c:pt>
                <c:pt idx="688">
                  <c:v>1.2325866291794179</c:v>
                </c:pt>
                <c:pt idx="689">
                  <c:v>1.2316159634845527</c:v>
                </c:pt>
                <c:pt idx="690">
                  <c:v>1.2308668428910126</c:v>
                </c:pt>
                <c:pt idx="691">
                  <c:v>1.2298474406431381</c:v>
                </c:pt>
                <c:pt idx="692">
                  <c:v>1.2292193563702796</c:v>
                </c:pt>
                <c:pt idx="693">
                  <c:v>1.2024811669042088</c:v>
                </c:pt>
                <c:pt idx="694">
                  <c:v>1.2030913817185858</c:v>
                </c:pt>
                <c:pt idx="695">
                  <c:v>1.2039138376910465</c:v>
                </c:pt>
                <c:pt idx="696">
                  <c:v>1.2051820966703961</c:v>
                </c:pt>
                <c:pt idx="697">
                  <c:v>1.206326365532403</c:v>
                </c:pt>
                <c:pt idx="698">
                  <c:v>1.208251939595854</c:v>
                </c:pt>
                <c:pt idx="699">
                  <c:v>1.2098770050756662</c:v>
                </c:pt>
                <c:pt idx="700">
                  <c:v>1.2111969671838507</c:v>
                </c:pt>
                <c:pt idx="701">
                  <c:v>1.2123915710119511</c:v>
                </c:pt>
                <c:pt idx="702">
                  <c:v>1.2137711476905173</c:v>
                </c:pt>
                <c:pt idx="703">
                  <c:v>1.2151039465957088</c:v>
                </c:pt>
                <c:pt idx="704">
                  <c:v>1.216275337987341</c:v>
                </c:pt>
                <c:pt idx="705">
                  <c:v>1.2168402221158985</c:v>
                </c:pt>
                <c:pt idx="706">
                  <c:v>1.21768774078752</c:v>
                </c:pt>
                <c:pt idx="707">
                  <c:v>1.2187172416682712</c:v>
                </c:pt>
                <c:pt idx="708">
                  <c:v>1.2200701704854062</c:v>
                </c:pt>
                <c:pt idx="709">
                  <c:v>1.2218820519334592</c:v>
                </c:pt>
                <c:pt idx="710">
                  <c:v>1.2239805471772613</c:v>
                </c:pt>
                <c:pt idx="711">
                  <c:v>1.226185475593099</c:v>
                </c:pt>
                <c:pt idx="712">
                  <c:v>1.2284689346012947</c:v>
                </c:pt>
                <c:pt idx="713">
                  <c:v>1.2308358839670135</c:v>
                </c:pt>
                <c:pt idx="714">
                  <c:v>1.2320912391815864</c:v>
                </c:pt>
                <c:pt idx="715">
                  <c:v>1.1988475489535555</c:v>
                </c:pt>
                <c:pt idx="716">
                  <c:v>1.2004460598899711</c:v>
                </c:pt>
                <c:pt idx="717">
                  <c:v>1.2022387557773142</c:v>
                </c:pt>
                <c:pt idx="718">
                  <c:v>1.2039077144232311</c:v>
                </c:pt>
                <c:pt idx="719">
                  <c:v>1.2060989195128033</c:v>
                </c:pt>
                <c:pt idx="720">
                  <c:v>1.208267178602406</c:v>
                </c:pt>
                <c:pt idx="721">
                  <c:v>1.2108298769795582</c:v>
                </c:pt>
                <c:pt idx="722">
                  <c:v>1.2134292572576555</c:v>
                </c:pt>
                <c:pt idx="723">
                  <c:v>1.2159571241117721</c:v>
                </c:pt>
                <c:pt idx="724">
                  <c:v>1.2187850782750682</c:v>
                </c:pt>
                <c:pt idx="725">
                  <c:v>1.2219397224970412</c:v>
                </c:pt>
                <c:pt idx="726">
                  <c:v>1.2255007381298835</c:v>
                </c:pt>
                <c:pt idx="727">
                  <c:v>1.2281080833261209</c:v>
                </c:pt>
                <c:pt idx="728">
                  <c:v>1.2303553634791116</c:v>
                </c:pt>
                <c:pt idx="729">
                  <c:v>1.230888842171685</c:v>
                </c:pt>
                <c:pt idx="730">
                  <c:v>1.2311980633138153</c:v>
                </c:pt>
                <c:pt idx="731">
                  <c:v>1.2311218631966465</c:v>
                </c:pt>
                <c:pt idx="732">
                  <c:v>1.2309553199573251</c:v>
                </c:pt>
                <c:pt idx="733">
                  <c:v>1.2306028117099446</c:v>
                </c:pt>
                <c:pt idx="734">
                  <c:v>1.2269223348375142</c:v>
                </c:pt>
                <c:pt idx="735">
                  <c:v>1.2279028149462277</c:v>
                </c:pt>
                <c:pt idx="736">
                  <c:v>1.228292943044786</c:v>
                </c:pt>
                <c:pt idx="737">
                  <c:v>1.2284383145849798</c:v>
                </c:pt>
                <c:pt idx="738">
                  <c:v>1.2288576136963867</c:v>
                </c:pt>
                <c:pt idx="739">
                  <c:v>1.2294941920240468</c:v>
                </c:pt>
                <c:pt idx="740">
                  <c:v>1.2310969716471676</c:v>
                </c:pt>
                <c:pt idx="741">
                  <c:v>1.2320266175070995</c:v>
                </c:pt>
                <c:pt idx="742">
                  <c:v>1.2326335490639881</c:v>
                </c:pt>
                <c:pt idx="743">
                  <c:v>1.2338768536850278</c:v>
                </c:pt>
                <c:pt idx="744">
                  <c:v>1.2352113312078594</c:v>
                </c:pt>
                <c:pt idx="745">
                  <c:v>1.2361725720571148</c:v>
                </c:pt>
                <c:pt idx="746">
                  <c:v>1.2368574061603272</c:v>
                </c:pt>
                <c:pt idx="747">
                  <c:v>1.2384720650815035</c:v>
                </c:pt>
                <c:pt idx="748">
                  <c:v>1.2401791025927917</c:v>
                </c:pt>
                <c:pt idx="749">
                  <c:v>1.2438155422448929</c:v>
                </c:pt>
                <c:pt idx="750">
                  <c:v>1.2491107237287062</c:v>
                </c:pt>
                <c:pt idx="751">
                  <c:v>1.2548183209461783</c:v>
                </c:pt>
                <c:pt idx="752">
                  <c:v>1.2602670624570527</c:v>
                </c:pt>
                <c:pt idx="753">
                  <c:v>1.2655576082642113</c:v>
                </c:pt>
                <c:pt idx="754">
                  <c:v>1.2701217598049288</c:v>
                </c:pt>
                <c:pt idx="755">
                  <c:v>1.2746165836059986</c:v>
                </c:pt>
                <c:pt idx="756">
                  <c:v>1.2077677133423974</c:v>
                </c:pt>
                <c:pt idx="757">
                  <c:v>1.2123705141836152</c:v>
                </c:pt>
                <c:pt idx="758">
                  <c:v>1.2173002163512652</c:v>
                </c:pt>
                <c:pt idx="759">
                  <c:v>1.2219927314045287</c:v>
                </c:pt>
                <c:pt idx="760">
                  <c:v>1.2256563351577292</c:v>
                </c:pt>
                <c:pt idx="761">
                  <c:v>1.230315600671785</c:v>
                </c:pt>
                <c:pt idx="762">
                  <c:v>1.2351850552261494</c:v>
                </c:pt>
                <c:pt idx="763">
                  <c:v>1.2394246722806923</c:v>
                </c:pt>
                <c:pt idx="764">
                  <c:v>1.2432230160787385</c:v>
                </c:pt>
                <c:pt idx="765">
                  <c:v>1.2475419130057637</c:v>
                </c:pt>
                <c:pt idx="766">
                  <c:v>1.2461177107494006</c:v>
                </c:pt>
                <c:pt idx="767">
                  <c:v>1.2485907303630657</c:v>
                </c:pt>
                <c:pt idx="768">
                  <c:v>1.2512468798166518</c:v>
                </c:pt>
                <c:pt idx="769">
                  <c:v>1.2536357186322828</c:v>
                </c:pt>
                <c:pt idx="770">
                  <c:v>1.2552290447404855</c:v>
                </c:pt>
                <c:pt idx="771">
                  <c:v>1.2571394724413778</c:v>
                </c:pt>
                <c:pt idx="772">
                  <c:v>1.2592100346847896</c:v>
                </c:pt>
                <c:pt idx="773">
                  <c:v>1.261504273841223</c:v>
                </c:pt>
                <c:pt idx="774">
                  <c:v>1.264566480959489</c:v>
                </c:pt>
                <c:pt idx="775">
                  <c:v>1.2672155349014882</c:v>
                </c:pt>
                <c:pt idx="776">
                  <c:v>1.2451485024668467</c:v>
                </c:pt>
                <c:pt idx="777">
                  <c:v>1.2475661619944973</c:v>
                </c:pt>
                <c:pt idx="778">
                  <c:v>1.2497658738256276</c:v>
                </c:pt>
                <c:pt idx="779">
                  <c:v>1.2521261187981392</c:v>
                </c:pt>
                <c:pt idx="780">
                  <c:v>1.2545852895585867</c:v>
                </c:pt>
                <c:pt idx="781">
                  <c:v>1.2570583841979439</c:v>
                </c:pt>
                <c:pt idx="782">
                  <c:v>1.2596682902719794</c:v>
                </c:pt>
                <c:pt idx="783">
                  <c:v>1.262314123919867</c:v>
                </c:pt>
                <c:pt idx="784">
                  <c:v>1.265471576750145</c:v>
                </c:pt>
                <c:pt idx="785">
                  <c:v>1.2684245896236512</c:v>
                </c:pt>
                <c:pt idx="786">
                  <c:v>1.2768792796181048</c:v>
                </c:pt>
                <c:pt idx="787">
                  <c:v>1.2816988844174961</c:v>
                </c:pt>
                <c:pt idx="788">
                  <c:v>1.2854725251569019</c:v>
                </c:pt>
                <c:pt idx="789">
                  <c:v>1.2888420017026301</c:v>
                </c:pt>
                <c:pt idx="790">
                  <c:v>1.290571914423339</c:v>
                </c:pt>
                <c:pt idx="791">
                  <c:v>1.2920608440934731</c:v>
                </c:pt>
                <c:pt idx="792">
                  <c:v>1.2931129763615061</c:v>
                </c:pt>
                <c:pt idx="793">
                  <c:v>1.2944032393944094</c:v>
                </c:pt>
                <c:pt idx="794">
                  <c:v>1.2955432570330407</c:v>
                </c:pt>
                <c:pt idx="795">
                  <c:v>1.3669962431999283</c:v>
                </c:pt>
                <c:pt idx="796">
                  <c:v>1.3685753973598263</c:v>
                </c:pt>
                <c:pt idx="797">
                  <c:v>1.370209186155082</c:v>
                </c:pt>
                <c:pt idx="798">
                  <c:v>1.3714671770476516</c:v>
                </c:pt>
                <c:pt idx="799">
                  <c:v>1.3719198269463082</c:v>
                </c:pt>
                <c:pt idx="800">
                  <c:v>1.3726158721805051</c:v>
                </c:pt>
                <c:pt idx="801">
                  <c:v>1.3728935469023329</c:v>
                </c:pt>
                <c:pt idx="802">
                  <c:v>1.3733516090208702</c:v>
                </c:pt>
                <c:pt idx="803">
                  <c:v>1.3731899430201657</c:v>
                </c:pt>
                <c:pt idx="804">
                  <c:v>1.3726230884284418</c:v>
                </c:pt>
                <c:pt idx="805">
                  <c:v>1.3718165023192836</c:v>
                </c:pt>
                <c:pt idx="806">
                  <c:v>1.3716883751429993</c:v>
                </c:pt>
                <c:pt idx="807">
                  <c:v>1.371032882643487</c:v>
                </c:pt>
                <c:pt idx="808">
                  <c:v>1.3720784588170039</c:v>
                </c:pt>
                <c:pt idx="809">
                  <c:v>1.3732031561846121</c:v>
                </c:pt>
                <c:pt idx="810">
                  <c:v>1.375212021008104</c:v>
                </c:pt>
                <c:pt idx="811">
                  <c:v>1.3772515990994578</c:v>
                </c:pt>
                <c:pt idx="812">
                  <c:v>1.3803174362501709</c:v>
                </c:pt>
                <c:pt idx="813">
                  <c:v>1.3833166640383279</c:v>
                </c:pt>
                <c:pt idx="814">
                  <c:v>1.3854580367258167</c:v>
                </c:pt>
                <c:pt idx="815">
                  <c:v>1.3879239208480627</c:v>
                </c:pt>
                <c:pt idx="816">
                  <c:v>1.3893080430256182</c:v>
                </c:pt>
                <c:pt idx="817">
                  <c:v>1.3675005312943083</c:v>
                </c:pt>
                <c:pt idx="818">
                  <c:v>1.3687135079856134</c:v>
                </c:pt>
                <c:pt idx="819">
                  <c:v>1.3704973922961807</c:v>
                </c:pt>
                <c:pt idx="820">
                  <c:v>1.3720446278050054</c:v>
                </c:pt>
                <c:pt idx="821">
                  <c:v>1.3735621004856222</c:v>
                </c:pt>
                <c:pt idx="822">
                  <c:v>1.3747881620333615</c:v>
                </c:pt>
                <c:pt idx="823">
                  <c:v>1.3768796718736098</c:v>
                </c:pt>
                <c:pt idx="824">
                  <c:v>1.3793307155693433</c:v>
                </c:pt>
                <c:pt idx="825">
                  <c:v>1.3823062579947376</c:v>
                </c:pt>
                <c:pt idx="826">
                  <c:v>1.3844501329533403</c:v>
                </c:pt>
                <c:pt idx="827">
                  <c:v>1.3866835171167913</c:v>
                </c:pt>
                <c:pt idx="828">
                  <c:v>1.3880877084946563</c:v>
                </c:pt>
                <c:pt idx="829">
                  <c:v>1.3894717366153604</c:v>
                </c:pt>
                <c:pt idx="830">
                  <c:v>1.3908837006913739</c:v>
                </c:pt>
                <c:pt idx="831">
                  <c:v>1.3917394915253689</c:v>
                </c:pt>
                <c:pt idx="832">
                  <c:v>1.3922945310789958</c:v>
                </c:pt>
                <c:pt idx="833">
                  <c:v>1.3930938625452831</c:v>
                </c:pt>
                <c:pt idx="834">
                  <c:v>1.3937039895741035</c:v>
                </c:pt>
                <c:pt idx="835">
                  <c:v>1.3936261271483645</c:v>
                </c:pt>
                <c:pt idx="836">
                  <c:v>1.3944916963156697</c:v>
                </c:pt>
                <c:pt idx="837">
                  <c:v>1.3948592039246615</c:v>
                </c:pt>
                <c:pt idx="838">
                  <c:v>1.3938247990333004</c:v>
                </c:pt>
                <c:pt idx="839">
                  <c:v>1.3441385185483286</c:v>
                </c:pt>
                <c:pt idx="840">
                  <c:v>1.3434659524462627</c:v>
                </c:pt>
                <c:pt idx="841">
                  <c:v>1.3428824309525322</c:v>
                </c:pt>
                <c:pt idx="842">
                  <c:v>1.3422032441753322</c:v>
                </c:pt>
                <c:pt idx="843">
                  <c:v>1.3411772327891676</c:v>
                </c:pt>
                <c:pt idx="844">
                  <c:v>1.3399644721024837</c:v>
                </c:pt>
                <c:pt idx="845">
                  <c:v>1.3390840801575692</c:v>
                </c:pt>
                <c:pt idx="846">
                  <c:v>1.3384854852288282</c:v>
                </c:pt>
                <c:pt idx="847">
                  <c:v>1.3390134852731352</c:v>
                </c:pt>
                <c:pt idx="848">
                  <c:v>1.3396894473278524</c:v>
                </c:pt>
                <c:pt idx="849">
                  <c:v>1.3401118341416758</c:v>
                </c:pt>
                <c:pt idx="850">
                  <c:v>1.3405430816709238</c:v>
                </c:pt>
                <c:pt idx="851">
                  <c:v>1.3411563577043408</c:v>
                </c:pt>
                <c:pt idx="852">
                  <c:v>1.3403184729377919</c:v>
                </c:pt>
                <c:pt idx="853">
                  <c:v>1.3397970845661298</c:v>
                </c:pt>
                <c:pt idx="854">
                  <c:v>1.3385668538341304</c:v>
                </c:pt>
                <c:pt idx="855">
                  <c:v>1.3385329837820039</c:v>
                </c:pt>
                <c:pt idx="856">
                  <c:v>1.3384407367968127</c:v>
                </c:pt>
                <c:pt idx="857">
                  <c:v>1.3390591487112695</c:v>
                </c:pt>
                <c:pt idx="858">
                  <c:v>1.3407963964078153</c:v>
                </c:pt>
                <c:pt idx="859">
                  <c:v>1.2883036996984347</c:v>
                </c:pt>
                <c:pt idx="860">
                  <c:v>1.2896535514537486</c:v>
                </c:pt>
                <c:pt idx="861">
                  <c:v>1.2910996171372899</c:v>
                </c:pt>
                <c:pt idx="862">
                  <c:v>1.2923395262676598</c:v>
                </c:pt>
                <c:pt idx="863">
                  <c:v>1.2940806955360893</c:v>
                </c:pt>
                <c:pt idx="864">
                  <c:v>1.2959705557548122</c:v>
                </c:pt>
                <c:pt idx="865">
                  <c:v>1.2979134862881669</c:v>
                </c:pt>
                <c:pt idx="866">
                  <c:v>1.2999775505438735</c:v>
                </c:pt>
                <c:pt idx="867">
                  <c:v>1.2999189622878986</c:v>
                </c:pt>
                <c:pt idx="868">
                  <c:v>1.2999161565949857</c:v>
                </c:pt>
                <c:pt idx="869">
                  <c:v>1.3002146080584578</c:v>
                </c:pt>
                <c:pt idx="870">
                  <c:v>1.2999872549122253</c:v>
                </c:pt>
                <c:pt idx="871">
                  <c:v>1.299402126138556</c:v>
                </c:pt>
                <c:pt idx="872">
                  <c:v>1.2997471724679004</c:v>
                </c:pt>
                <c:pt idx="873">
                  <c:v>1.2995523709981536</c:v>
                </c:pt>
                <c:pt idx="874">
                  <c:v>1.3009509130218508</c:v>
                </c:pt>
                <c:pt idx="875">
                  <c:v>1.2990091025703034</c:v>
                </c:pt>
                <c:pt idx="876">
                  <c:v>1.2995194736728175</c:v>
                </c:pt>
                <c:pt idx="877">
                  <c:v>1.2991806942331212</c:v>
                </c:pt>
                <c:pt idx="878">
                  <c:v>1.2993224934358465</c:v>
                </c:pt>
                <c:pt idx="879">
                  <c:v>1.2500831464603002</c:v>
                </c:pt>
                <c:pt idx="880">
                  <c:v>1.2511659412381753</c:v>
                </c:pt>
                <c:pt idx="881">
                  <c:v>1.2516538575451803</c:v>
                </c:pt>
                <c:pt idx="882">
                  <c:v>1.2525266015534489</c:v>
                </c:pt>
                <c:pt idx="883">
                  <c:v>1.2530232980795248</c:v>
                </c:pt>
                <c:pt idx="884">
                  <c:v>1.2539857129402576</c:v>
                </c:pt>
                <c:pt idx="885">
                  <c:v>1.2551671786205856</c:v>
                </c:pt>
                <c:pt idx="886">
                  <c:v>1.2564718385374447</c:v>
                </c:pt>
                <c:pt idx="887">
                  <c:v>1.2583670682582209</c:v>
                </c:pt>
                <c:pt idx="888">
                  <c:v>1.2601347968180006</c:v>
                </c:pt>
                <c:pt idx="889">
                  <c:v>1.2622598797734057</c:v>
                </c:pt>
                <c:pt idx="890">
                  <c:v>1.2650897464225836</c:v>
                </c:pt>
                <c:pt idx="891">
                  <c:v>1.2680723364417101</c:v>
                </c:pt>
                <c:pt idx="892">
                  <c:v>1.2708654570850528</c:v>
                </c:pt>
                <c:pt idx="893">
                  <c:v>1.2728845927495558</c:v>
                </c:pt>
                <c:pt idx="894">
                  <c:v>1.2745920542537483</c:v>
                </c:pt>
                <c:pt idx="895">
                  <c:v>1.2784651594970815</c:v>
                </c:pt>
                <c:pt idx="896">
                  <c:v>1.2783812627398852</c:v>
                </c:pt>
                <c:pt idx="897">
                  <c:v>1.2802219371969792</c:v>
                </c:pt>
                <c:pt idx="898">
                  <c:v>1.281450764627281</c:v>
                </c:pt>
                <c:pt idx="899">
                  <c:v>1.2824206927704493</c:v>
                </c:pt>
                <c:pt idx="900">
                  <c:v>1.2944357428650408</c:v>
                </c:pt>
                <c:pt idx="901">
                  <c:v>1.2956321622727338</c:v>
                </c:pt>
                <c:pt idx="902">
                  <c:v>1.2965091354895746</c:v>
                </c:pt>
                <c:pt idx="903">
                  <c:v>1.2976610631718482</c:v>
                </c:pt>
                <c:pt idx="904">
                  <c:v>1.2986763301160009</c:v>
                </c:pt>
                <c:pt idx="905">
                  <c:v>1.298828349848582</c:v>
                </c:pt>
                <c:pt idx="906">
                  <c:v>1.2987613886893028</c:v>
                </c:pt>
                <c:pt idx="907">
                  <c:v>1.2993023399179007</c:v>
                </c:pt>
                <c:pt idx="908">
                  <c:v>1.2995912706855777</c:v>
                </c:pt>
                <c:pt idx="909">
                  <c:v>1.2998476092963431</c:v>
                </c:pt>
                <c:pt idx="910">
                  <c:v>1.2993403533799475</c:v>
                </c:pt>
                <c:pt idx="911">
                  <c:v>1.2989793354118908</c:v>
                </c:pt>
                <c:pt idx="912">
                  <c:v>1.2989786557132703</c:v>
                </c:pt>
                <c:pt idx="913">
                  <c:v>1.3001727205554268</c:v>
                </c:pt>
                <c:pt idx="914">
                  <c:v>1.2986338026182138</c:v>
                </c:pt>
                <c:pt idx="915">
                  <c:v>1.2985338824889345</c:v>
                </c:pt>
                <c:pt idx="916">
                  <c:v>1.3006546271641013</c:v>
                </c:pt>
                <c:pt idx="917">
                  <c:v>1.3010343032249194</c:v>
                </c:pt>
                <c:pt idx="918">
                  <c:v>1.3016305814258495</c:v>
                </c:pt>
                <c:pt idx="919">
                  <c:v>1.3016511676781928</c:v>
                </c:pt>
                <c:pt idx="920">
                  <c:v>1.3024215046081291</c:v>
                </c:pt>
                <c:pt idx="921">
                  <c:v>1.288204419254904</c:v>
                </c:pt>
                <c:pt idx="922">
                  <c:v>1.2897947294735135</c:v>
                </c:pt>
                <c:pt idx="923">
                  <c:v>1.2917089149664567</c:v>
                </c:pt>
                <c:pt idx="924">
                  <c:v>1.2940658446693729</c:v>
                </c:pt>
                <c:pt idx="925">
                  <c:v>1.2964956808583141</c:v>
                </c:pt>
                <c:pt idx="926">
                  <c:v>1.2986153817916077</c:v>
                </c:pt>
                <c:pt idx="927">
                  <c:v>1.300574543834125</c:v>
                </c:pt>
                <c:pt idx="928">
                  <c:v>1.3031064237508576</c:v>
                </c:pt>
                <c:pt idx="929">
                  <c:v>1.3028243843547274</c:v>
                </c:pt>
                <c:pt idx="930">
                  <c:v>1.30590773112143</c:v>
                </c:pt>
                <c:pt idx="931">
                  <c:v>1.3088862636304752</c:v>
                </c:pt>
                <c:pt idx="932">
                  <c:v>1.3117294922685874</c:v>
                </c:pt>
                <c:pt idx="933">
                  <c:v>1.3142113175975907</c:v>
                </c:pt>
                <c:pt idx="934">
                  <c:v>1.3188385990640441</c:v>
                </c:pt>
                <c:pt idx="935">
                  <c:v>1.3214493392856663</c:v>
                </c:pt>
                <c:pt idx="936">
                  <c:v>1.3238680427177181</c:v>
                </c:pt>
                <c:pt idx="937">
                  <c:v>1.3270801893225566</c:v>
                </c:pt>
                <c:pt idx="938">
                  <c:v>1.3310086802641872</c:v>
                </c:pt>
                <c:pt idx="939">
                  <c:v>1.3352896346308138</c:v>
                </c:pt>
                <c:pt idx="940">
                  <c:v>1.3385521605454933</c:v>
                </c:pt>
                <c:pt idx="941">
                  <c:v>1.3411572877350444</c:v>
                </c:pt>
                <c:pt idx="942">
                  <c:v>1.3473720308239931</c:v>
                </c:pt>
                <c:pt idx="943">
                  <c:v>1.3488153056587775</c:v>
                </c:pt>
                <c:pt idx="944">
                  <c:v>1.3480200404720919</c:v>
                </c:pt>
                <c:pt idx="945">
                  <c:v>1.3478422314070828</c:v>
                </c:pt>
                <c:pt idx="946">
                  <c:v>1.3480137750324557</c:v>
                </c:pt>
                <c:pt idx="947">
                  <c:v>1.348013335674457</c:v>
                </c:pt>
                <c:pt idx="948">
                  <c:v>1.3476962210820862</c:v>
                </c:pt>
                <c:pt idx="949">
                  <c:v>1.3499345131702667</c:v>
                </c:pt>
                <c:pt idx="950">
                  <c:v>1.3496030122500009</c:v>
                </c:pt>
                <c:pt idx="951">
                  <c:v>1.349401610821815</c:v>
                </c:pt>
                <c:pt idx="952">
                  <c:v>1.3487755912007349</c:v>
                </c:pt>
                <c:pt idx="953">
                  <c:v>1.3483690717477099</c:v>
                </c:pt>
                <c:pt idx="954">
                  <c:v>1.3479726606867122</c:v>
                </c:pt>
                <c:pt idx="955">
                  <c:v>1.3485001577623807</c:v>
                </c:pt>
                <c:pt idx="956">
                  <c:v>1.350022188689554</c:v>
                </c:pt>
                <c:pt idx="957">
                  <c:v>1.3509387583723584</c:v>
                </c:pt>
                <c:pt idx="958">
                  <c:v>1.3511382647313483</c:v>
                </c:pt>
                <c:pt idx="959">
                  <c:v>1.3508047738727837</c:v>
                </c:pt>
                <c:pt idx="960">
                  <c:v>1.3506729439972052</c:v>
                </c:pt>
                <c:pt idx="961">
                  <c:v>1.3510508338583296</c:v>
                </c:pt>
                <c:pt idx="962">
                  <c:v>1.3500205023828287</c:v>
                </c:pt>
                <c:pt idx="963">
                  <c:v>1.2950500369422835</c:v>
                </c:pt>
                <c:pt idx="964">
                  <c:v>1.2971970602296274</c:v>
                </c:pt>
                <c:pt idx="965">
                  <c:v>1.2987440512608996</c:v>
                </c:pt>
                <c:pt idx="966">
                  <c:v>1.295199478254365</c:v>
                </c:pt>
                <c:pt idx="967">
                  <c:v>1.2913054369058488</c:v>
                </c:pt>
                <c:pt idx="968">
                  <c:v>1.2879693585567951</c:v>
                </c:pt>
                <c:pt idx="969">
                  <c:v>1.2854301431467443</c:v>
                </c:pt>
                <c:pt idx="970">
                  <c:v>1.282589548243001</c:v>
                </c:pt>
                <c:pt idx="971">
                  <c:v>1.2804585062296716</c:v>
                </c:pt>
                <c:pt idx="972">
                  <c:v>1.2794952749315696</c:v>
                </c:pt>
                <c:pt idx="973">
                  <c:v>1.2785541203838795</c:v>
                </c:pt>
                <c:pt idx="974">
                  <c:v>1.2780587267325729</c:v>
                </c:pt>
                <c:pt idx="975">
                  <c:v>1.2776799777377796</c:v>
                </c:pt>
                <c:pt idx="976">
                  <c:v>1.2778073034118207</c:v>
                </c:pt>
                <c:pt idx="977">
                  <c:v>1.2763175518294001</c:v>
                </c:pt>
                <c:pt idx="978">
                  <c:v>1.2749151269230232</c:v>
                </c:pt>
                <c:pt idx="979">
                  <c:v>1.2738601067901698</c:v>
                </c:pt>
                <c:pt idx="980">
                  <c:v>1.2726740375730161</c:v>
                </c:pt>
                <c:pt idx="981">
                  <c:v>1.2717653980640231</c:v>
                </c:pt>
                <c:pt idx="982">
                  <c:v>1.2719528113195426</c:v>
                </c:pt>
                <c:pt idx="983">
                  <c:v>1.2729529342270274</c:v>
                </c:pt>
                <c:pt idx="984">
                  <c:v>1.2718890257641486</c:v>
                </c:pt>
                <c:pt idx="985">
                  <c:v>1.2705752795853382</c:v>
                </c:pt>
                <c:pt idx="986">
                  <c:v>1.2741353803584066</c:v>
                </c:pt>
                <c:pt idx="987">
                  <c:v>1.278757822889856</c:v>
                </c:pt>
                <c:pt idx="988">
                  <c:v>1.2822910394754512</c:v>
                </c:pt>
                <c:pt idx="989">
                  <c:v>1.2852507588547519</c:v>
                </c:pt>
                <c:pt idx="990">
                  <c:v>1.2885089249993396</c:v>
                </c:pt>
                <c:pt idx="991">
                  <c:v>1.2917159834025131</c:v>
                </c:pt>
                <c:pt idx="992">
                  <c:v>1.2941484612262817</c:v>
                </c:pt>
                <c:pt idx="993">
                  <c:v>1.2962191209265557</c:v>
                </c:pt>
                <c:pt idx="994">
                  <c:v>1.2983473290577792</c:v>
                </c:pt>
                <c:pt idx="995">
                  <c:v>1.2997004278509254</c:v>
                </c:pt>
                <c:pt idx="996">
                  <c:v>1.2997232478492993</c:v>
                </c:pt>
                <c:pt idx="997">
                  <c:v>1.3018178326116414</c:v>
                </c:pt>
                <c:pt idx="998">
                  <c:v>1.303667476630985</c:v>
                </c:pt>
                <c:pt idx="999">
                  <c:v>1.3059337961469164</c:v>
                </c:pt>
                <c:pt idx="1000">
                  <c:v>1.3086154718123038</c:v>
                </c:pt>
                <c:pt idx="1001">
                  <c:v>1.3107180668930944</c:v>
                </c:pt>
                <c:pt idx="1002">
                  <c:v>1.3126266501136274</c:v>
                </c:pt>
                <c:pt idx="1003">
                  <c:v>1.3295900892222539</c:v>
                </c:pt>
                <c:pt idx="1004">
                  <c:v>1.331127162386659</c:v>
                </c:pt>
                <c:pt idx="1005">
                  <c:v>1.3330040271582035</c:v>
                </c:pt>
                <c:pt idx="1006">
                  <c:v>1.3346035827926777</c:v>
                </c:pt>
                <c:pt idx="1007">
                  <c:v>1.3357520840335524</c:v>
                </c:pt>
                <c:pt idx="1008">
                  <c:v>1.3374648402522697</c:v>
                </c:pt>
                <c:pt idx="1009">
                  <c:v>1.3391040775089165</c:v>
                </c:pt>
                <c:pt idx="1010">
                  <c:v>1.3411832991949677</c:v>
                </c:pt>
                <c:pt idx="1011">
                  <c:v>1.3425317685168416</c:v>
                </c:pt>
                <c:pt idx="1012">
                  <c:v>1.343732873005659</c:v>
                </c:pt>
                <c:pt idx="1013">
                  <c:v>1.3449544087133287</c:v>
                </c:pt>
                <c:pt idx="1014">
                  <c:v>1.3462837262504312</c:v>
                </c:pt>
                <c:pt idx="1015">
                  <c:v>1.3469159109283051</c:v>
                </c:pt>
                <c:pt idx="1016">
                  <c:v>1.3471360562413375</c:v>
                </c:pt>
                <c:pt idx="1017">
                  <c:v>1.3461367907438666</c:v>
                </c:pt>
                <c:pt idx="1018">
                  <c:v>1.3454027313998507</c:v>
                </c:pt>
                <c:pt idx="1019">
                  <c:v>1.3443250444314994</c:v>
                </c:pt>
                <c:pt idx="1020">
                  <c:v>1.342955302081311</c:v>
                </c:pt>
                <c:pt idx="1021">
                  <c:v>1.3419383260789528</c:v>
                </c:pt>
                <c:pt idx="1022">
                  <c:v>1.3261546993381084</c:v>
                </c:pt>
                <c:pt idx="1023">
                  <c:v>1.3257799035884583</c:v>
                </c:pt>
                <c:pt idx="1024">
                  <c:v>1.3253709973939138</c:v>
                </c:pt>
                <c:pt idx="1025">
                  <c:v>1.325024147976531</c:v>
                </c:pt>
                <c:pt idx="1026">
                  <c:v>1.32541676267799</c:v>
                </c:pt>
                <c:pt idx="1027">
                  <c:v>1.3255523691867661</c:v>
                </c:pt>
                <c:pt idx="1028">
                  <c:v>1.3257311151549254</c:v>
                </c:pt>
                <c:pt idx="1029">
                  <c:v>1.3260860855832395</c:v>
                </c:pt>
                <c:pt idx="1030">
                  <c:v>1.3250721498559757</c:v>
                </c:pt>
                <c:pt idx="1031">
                  <c:v>1.3241684357877959</c:v>
                </c:pt>
                <c:pt idx="1032">
                  <c:v>1.3239122154182876</c:v>
                </c:pt>
                <c:pt idx="1033">
                  <c:v>1.3236339898473615</c:v>
                </c:pt>
                <c:pt idx="1034">
                  <c:v>1.3231663586242983</c:v>
                </c:pt>
                <c:pt idx="1035">
                  <c:v>1.3227420230694902</c:v>
                </c:pt>
                <c:pt idx="1036">
                  <c:v>1.3229008607144614</c:v>
                </c:pt>
                <c:pt idx="1037">
                  <c:v>1.3244893795669073</c:v>
                </c:pt>
                <c:pt idx="1038">
                  <c:v>1.3262708554490115</c:v>
                </c:pt>
                <c:pt idx="1039">
                  <c:v>1.3246753961485631</c:v>
                </c:pt>
                <c:pt idx="1040">
                  <c:v>1.3237990985886758</c:v>
                </c:pt>
                <c:pt idx="1041">
                  <c:v>1.3222306160112294</c:v>
                </c:pt>
                <c:pt idx="1042">
                  <c:v>1.2769543700828565</c:v>
                </c:pt>
                <c:pt idx="1043">
                  <c:v>1.2751715611647305</c:v>
                </c:pt>
                <c:pt idx="1044">
                  <c:v>1.274086749162473</c:v>
                </c:pt>
                <c:pt idx="1045">
                  <c:v>1.27287435016296</c:v>
                </c:pt>
                <c:pt idx="1046">
                  <c:v>1.271335358436984</c:v>
                </c:pt>
                <c:pt idx="1047">
                  <c:v>1.2702265857038701</c:v>
                </c:pt>
                <c:pt idx="1048">
                  <c:v>1.2690009659177153</c:v>
                </c:pt>
                <c:pt idx="1049">
                  <c:v>1.2679812970862676</c:v>
                </c:pt>
                <c:pt idx="1050">
                  <c:v>1.2678589847027917</c:v>
                </c:pt>
                <c:pt idx="1051">
                  <c:v>1.2681349927914463</c:v>
                </c:pt>
                <c:pt idx="1052">
                  <c:v>1.268198502265534</c:v>
                </c:pt>
                <c:pt idx="1053">
                  <c:v>1.267967338618071</c:v>
                </c:pt>
                <c:pt idx="1054">
                  <c:v>1.2650880243349023</c:v>
                </c:pt>
                <c:pt idx="1055">
                  <c:v>1.26384436104036</c:v>
                </c:pt>
                <c:pt idx="1056">
                  <c:v>1.2628497328281438</c:v>
                </c:pt>
                <c:pt idx="1057">
                  <c:v>1.2610427605462544</c:v>
                </c:pt>
                <c:pt idx="1058">
                  <c:v>1.2597347181207492</c:v>
                </c:pt>
                <c:pt idx="1059">
                  <c:v>1.2616226917168967</c:v>
                </c:pt>
                <c:pt idx="1060">
                  <c:v>1.2629643556627672</c:v>
                </c:pt>
                <c:pt idx="1061">
                  <c:v>1.2648457082125129</c:v>
                </c:pt>
                <c:pt idx="1062">
                  <c:v>1.2669457519829179</c:v>
                </c:pt>
                <c:pt idx="1063">
                  <c:v>1.2334211757507392</c:v>
                </c:pt>
                <c:pt idx="1064">
                  <c:v>1.2331704390226861</c:v>
                </c:pt>
                <c:pt idx="1065">
                  <c:v>1.2327734282823541</c:v>
                </c:pt>
                <c:pt idx="1066">
                  <c:v>1.2323905488934987</c:v>
                </c:pt>
                <c:pt idx="1067">
                  <c:v>1.2318540220576479</c:v>
                </c:pt>
                <c:pt idx="1068">
                  <c:v>1.2313109725570335</c:v>
                </c:pt>
                <c:pt idx="1069">
                  <c:v>1.2303936934040032</c:v>
                </c:pt>
                <c:pt idx="1070">
                  <c:v>1.2294998596169751</c:v>
                </c:pt>
                <c:pt idx="1071">
                  <c:v>1.2283863287275572</c:v>
                </c:pt>
                <c:pt idx="1072">
                  <c:v>1.2267772640801522</c:v>
                </c:pt>
                <c:pt idx="1073">
                  <c:v>1.2256899579096405</c:v>
                </c:pt>
                <c:pt idx="1074">
                  <c:v>1.2272206346573946</c:v>
                </c:pt>
                <c:pt idx="1075">
                  <c:v>1.2272941118344969</c:v>
                </c:pt>
                <c:pt idx="1076">
                  <c:v>1.225829667887218</c:v>
                </c:pt>
                <c:pt idx="1077">
                  <c:v>1.222335293714655</c:v>
                </c:pt>
                <c:pt idx="1078">
                  <c:v>1.219349511728931</c:v>
                </c:pt>
                <c:pt idx="1079">
                  <c:v>1.2179786205862111</c:v>
                </c:pt>
                <c:pt idx="1080">
                  <c:v>1.2168760342291685</c:v>
                </c:pt>
                <c:pt idx="1081">
                  <c:v>1.2149179165588275</c:v>
                </c:pt>
                <c:pt idx="1082">
                  <c:v>1.2126090098263695</c:v>
                </c:pt>
                <c:pt idx="1083">
                  <c:v>1.2118727522876296</c:v>
                </c:pt>
                <c:pt idx="1084">
                  <c:v>1.2112476062744284</c:v>
                </c:pt>
                <c:pt idx="1085">
                  <c:v>1.2100361265865829</c:v>
                </c:pt>
                <c:pt idx="1086">
                  <c:v>1.2093754089470816</c:v>
                </c:pt>
                <c:pt idx="1087">
                  <c:v>1.2084810080251429</c:v>
                </c:pt>
                <c:pt idx="1088">
                  <c:v>1.2074476391517825</c:v>
                </c:pt>
                <c:pt idx="1089">
                  <c:v>1.2070162994867528</c:v>
                </c:pt>
                <c:pt idx="1090">
                  <c:v>1.2063044314142553</c:v>
                </c:pt>
                <c:pt idx="1091">
                  <c:v>1.2060393302344341</c:v>
                </c:pt>
                <c:pt idx="1092">
                  <c:v>1.2055314823639245</c:v>
                </c:pt>
                <c:pt idx="1093">
                  <c:v>1.2048969324068941</c:v>
                </c:pt>
                <c:pt idx="1094">
                  <c:v>1.2050681060736221</c:v>
                </c:pt>
                <c:pt idx="1095">
                  <c:v>1.2062668335585898</c:v>
                </c:pt>
                <c:pt idx="1096">
                  <c:v>1.2083104836797776</c:v>
                </c:pt>
                <c:pt idx="1097">
                  <c:v>1.2107864872809151</c:v>
                </c:pt>
                <c:pt idx="1098">
                  <c:v>1.2136541489020471</c:v>
                </c:pt>
                <c:pt idx="1099">
                  <c:v>1.2150552125829517</c:v>
                </c:pt>
                <c:pt idx="1100">
                  <c:v>1.2163418845443439</c:v>
                </c:pt>
                <c:pt idx="1101">
                  <c:v>1.2178685006805281</c:v>
                </c:pt>
                <c:pt idx="1102">
                  <c:v>1.2197883968294203</c:v>
                </c:pt>
                <c:pt idx="1103">
                  <c:v>1.2211835887340812</c:v>
                </c:pt>
                <c:pt idx="1104">
                  <c:v>1.2227462792986894</c:v>
                </c:pt>
                <c:pt idx="1105">
                  <c:v>1.2551475237437517</c:v>
                </c:pt>
                <c:pt idx="1106">
                  <c:v>1.2572846907927389</c:v>
                </c:pt>
                <c:pt idx="1107">
                  <c:v>1.2595014397673128</c:v>
                </c:pt>
                <c:pt idx="1108">
                  <c:v>1.2619991328796885</c:v>
                </c:pt>
                <c:pt idx="1109">
                  <c:v>1.2634142891348399</c:v>
                </c:pt>
                <c:pt idx="1110">
                  <c:v>1.2646349459151387</c:v>
                </c:pt>
                <c:pt idx="1111">
                  <c:v>1.2654075816000601</c:v>
                </c:pt>
                <c:pt idx="1112">
                  <c:v>1.2663134416010804</c:v>
                </c:pt>
                <c:pt idx="1113">
                  <c:v>1.2674193891215622</c:v>
                </c:pt>
                <c:pt idx="1114">
                  <c:v>1.267900208118246</c:v>
                </c:pt>
                <c:pt idx="1115">
                  <c:v>1.2685287066049071</c:v>
                </c:pt>
                <c:pt idx="1116">
                  <c:v>1.2691649116790547</c:v>
                </c:pt>
                <c:pt idx="1117">
                  <c:v>1.2722122351804428</c:v>
                </c:pt>
                <c:pt idx="1118">
                  <c:v>1.2739755260694521</c:v>
                </c:pt>
                <c:pt idx="1119">
                  <c:v>1.2746934855768437</c:v>
                </c:pt>
                <c:pt idx="1120">
                  <c:v>1.2754817188429897</c:v>
                </c:pt>
                <c:pt idx="1121">
                  <c:v>1.2764044805064854</c:v>
                </c:pt>
                <c:pt idx="1122">
                  <c:v>1.2768686630298725</c:v>
                </c:pt>
                <c:pt idx="1123">
                  <c:v>1.2777060240283147</c:v>
                </c:pt>
                <c:pt idx="1124">
                  <c:v>1.2785233305815051</c:v>
                </c:pt>
                <c:pt idx="1125">
                  <c:v>1.3151143833620769</c:v>
                </c:pt>
                <c:pt idx="1126">
                  <c:v>1.3148000707100838</c:v>
                </c:pt>
                <c:pt idx="1127">
                  <c:v>1.3146004561902389</c:v>
                </c:pt>
                <c:pt idx="1128">
                  <c:v>1.314400711392963</c:v>
                </c:pt>
                <c:pt idx="1129">
                  <c:v>1.314328351471439</c:v>
                </c:pt>
                <c:pt idx="1130">
                  <c:v>1.3152681406934397</c:v>
                </c:pt>
                <c:pt idx="1131">
                  <c:v>1.3154765476279211</c:v>
                </c:pt>
                <c:pt idx="1132">
                  <c:v>1.3160686442769784</c:v>
                </c:pt>
                <c:pt idx="1133">
                  <c:v>1.3163189013623435</c:v>
                </c:pt>
                <c:pt idx="1134">
                  <c:v>1.3122791046908082</c:v>
                </c:pt>
                <c:pt idx="1135">
                  <c:v>1.3088128942908694</c:v>
                </c:pt>
                <c:pt idx="1136">
                  <c:v>1.3049005692102174</c:v>
                </c:pt>
                <c:pt idx="1137">
                  <c:v>1.3003799167115007</c:v>
                </c:pt>
                <c:pt idx="1138">
                  <c:v>1.2954728902943142</c:v>
                </c:pt>
                <c:pt idx="1139">
                  <c:v>1.2907984302104916</c:v>
                </c:pt>
                <c:pt idx="1140">
                  <c:v>1.2860129464650778</c:v>
                </c:pt>
                <c:pt idx="1141">
                  <c:v>1.2810595000051064</c:v>
                </c:pt>
                <c:pt idx="1142">
                  <c:v>1.2765016566643053</c:v>
                </c:pt>
                <c:pt idx="1143">
                  <c:v>1.2719213766164135</c:v>
                </c:pt>
                <c:pt idx="1144">
                  <c:v>1.2692359838643046</c:v>
                </c:pt>
                <c:pt idx="1145">
                  <c:v>1.2689456127867293</c:v>
                </c:pt>
                <c:pt idx="1146">
                  <c:v>1.2654161093363467</c:v>
                </c:pt>
                <c:pt idx="1147">
                  <c:v>1.2619664197988225</c:v>
                </c:pt>
                <c:pt idx="1148">
                  <c:v>1.258711877069224</c:v>
                </c:pt>
                <c:pt idx="1149">
                  <c:v>1.2557447250591436</c:v>
                </c:pt>
                <c:pt idx="1150">
                  <c:v>1.2511357223407993</c:v>
                </c:pt>
                <c:pt idx="1151">
                  <c:v>1.247266805391664</c:v>
                </c:pt>
                <c:pt idx="1152">
                  <c:v>1.2434535531150062</c:v>
                </c:pt>
                <c:pt idx="1153">
                  <c:v>1.2394579974977527</c:v>
                </c:pt>
                <c:pt idx="1154">
                  <c:v>1.2391986469960092</c:v>
                </c:pt>
                <c:pt idx="1155">
                  <c:v>1.2376270063710211</c:v>
                </c:pt>
                <c:pt idx="1156">
                  <c:v>1.2360056358896114</c:v>
                </c:pt>
                <c:pt idx="1157">
                  <c:v>1.2336182655787902</c:v>
                </c:pt>
                <c:pt idx="1158">
                  <c:v>1.2322459455380976</c:v>
                </c:pt>
                <c:pt idx="1159">
                  <c:v>1.2319957677422277</c:v>
                </c:pt>
                <c:pt idx="1160">
                  <c:v>1.2314191469865099</c:v>
                </c:pt>
                <c:pt idx="1161">
                  <c:v>1.2304910489067009</c:v>
                </c:pt>
                <c:pt idx="1162">
                  <c:v>1.2300840583989912</c:v>
                </c:pt>
                <c:pt idx="1163">
                  <c:v>1.2290670782200681</c:v>
                </c:pt>
                <c:pt idx="1164">
                  <c:v>1.2260621386145947</c:v>
                </c:pt>
                <c:pt idx="1165">
                  <c:v>1.2239990225467767</c:v>
                </c:pt>
                <c:pt idx="1166">
                  <c:v>1.2436364941535565</c:v>
                </c:pt>
                <c:pt idx="1167">
                  <c:v>1.2420689882260645</c:v>
                </c:pt>
                <c:pt idx="1168">
                  <c:v>1.2385211239280511</c:v>
                </c:pt>
                <c:pt idx="1169">
                  <c:v>1.2358688119818715</c:v>
                </c:pt>
                <c:pt idx="1170">
                  <c:v>1.2342742703534182</c:v>
                </c:pt>
                <c:pt idx="1171">
                  <c:v>1.232864865582326</c:v>
                </c:pt>
                <c:pt idx="1172">
                  <c:v>1.2317650187660734</c:v>
                </c:pt>
                <c:pt idx="1173">
                  <c:v>1.2307922804078348</c:v>
                </c:pt>
                <c:pt idx="1174">
                  <c:v>1.2302747056205647</c:v>
                </c:pt>
                <c:pt idx="1175">
                  <c:v>1.2291423255965546</c:v>
                </c:pt>
                <c:pt idx="1176">
                  <c:v>1.2283266412114717</c:v>
                </c:pt>
                <c:pt idx="1177">
                  <c:v>1.2277973171960221</c:v>
                </c:pt>
                <c:pt idx="1178">
                  <c:v>1.2259783069657439</c:v>
                </c:pt>
                <c:pt idx="1179">
                  <c:v>1.2237438845216062</c:v>
                </c:pt>
                <c:pt idx="1180">
                  <c:v>1.2210511794954917</c:v>
                </c:pt>
                <c:pt idx="1181">
                  <c:v>1.218935406290214</c:v>
                </c:pt>
                <c:pt idx="1182">
                  <c:v>1.2161504653740958</c:v>
                </c:pt>
                <c:pt idx="1183">
                  <c:v>1.2143564668892504</c:v>
                </c:pt>
                <c:pt idx="1184">
                  <c:v>1.2123558371079495</c:v>
                </c:pt>
                <c:pt idx="1185">
                  <c:v>1.2110308000675387</c:v>
                </c:pt>
                <c:pt idx="1186">
                  <c:v>1.146438803470136</c:v>
                </c:pt>
                <c:pt idx="1187">
                  <c:v>1.1445165833363631</c:v>
                </c:pt>
                <c:pt idx="1188">
                  <c:v>1.1435893819877767</c:v>
                </c:pt>
                <c:pt idx="1189">
                  <c:v>1.1409685372689951</c:v>
                </c:pt>
                <c:pt idx="1190">
                  <c:v>1.1385181763470542</c:v>
                </c:pt>
                <c:pt idx="1191">
                  <c:v>1.1357185129493341</c:v>
                </c:pt>
                <c:pt idx="1192">
                  <c:v>1.1324025463579122</c:v>
                </c:pt>
                <c:pt idx="1193">
                  <c:v>1.1288758466748883</c:v>
                </c:pt>
                <c:pt idx="1194">
                  <c:v>1.1252569180554222</c:v>
                </c:pt>
                <c:pt idx="1195">
                  <c:v>1.1224824620408236</c:v>
                </c:pt>
                <c:pt idx="1196">
                  <c:v>1.1200858030051752</c:v>
                </c:pt>
                <c:pt idx="1197">
                  <c:v>1.1182870095538073</c:v>
                </c:pt>
                <c:pt idx="1198">
                  <c:v>1.1164503175566205</c:v>
                </c:pt>
                <c:pt idx="1199">
                  <c:v>1.1151890414249874</c:v>
                </c:pt>
                <c:pt idx="1200">
                  <c:v>1.1150654129683029</c:v>
                </c:pt>
                <c:pt idx="1201">
                  <c:v>1.1138422420853997</c:v>
                </c:pt>
                <c:pt idx="1202">
                  <c:v>1.1125094563690801</c:v>
                </c:pt>
                <c:pt idx="1203">
                  <c:v>1.1103596275091074</c:v>
                </c:pt>
                <c:pt idx="1204">
                  <c:v>1.129398783736105</c:v>
                </c:pt>
                <c:pt idx="1205">
                  <c:v>1.1258621075570006</c:v>
                </c:pt>
                <c:pt idx="1206">
                  <c:v>1.1213724456089307</c:v>
                </c:pt>
                <c:pt idx="1207">
                  <c:v>1.1170389615834406</c:v>
                </c:pt>
                <c:pt idx="1208">
                  <c:v>1.1128171862137597</c:v>
                </c:pt>
                <c:pt idx="1209">
                  <c:v>1.1090653653242686</c:v>
                </c:pt>
                <c:pt idx="1210">
                  <c:v>1.1048442099043063</c:v>
                </c:pt>
                <c:pt idx="1211">
                  <c:v>1.100837878118732</c:v>
                </c:pt>
                <c:pt idx="1212">
                  <c:v>1.0973690353740553</c:v>
                </c:pt>
                <c:pt idx="1213">
                  <c:v>1.0939899776562487</c:v>
                </c:pt>
                <c:pt idx="1214">
                  <c:v>1.0912744430169135</c:v>
                </c:pt>
                <c:pt idx="1215">
                  <c:v>1.0886933298383681</c:v>
                </c:pt>
                <c:pt idx="1216">
                  <c:v>1.0857740935224034</c:v>
                </c:pt>
                <c:pt idx="1217">
                  <c:v>1.0817656388902146</c:v>
                </c:pt>
                <c:pt idx="1218">
                  <c:v>1.078348901569363</c:v>
                </c:pt>
                <c:pt idx="1219">
                  <c:v>1.0739525915001862</c:v>
                </c:pt>
                <c:pt idx="1220">
                  <c:v>1.0689546484316719</c:v>
                </c:pt>
                <c:pt idx="1221">
                  <c:v>1.0653274899082605</c:v>
                </c:pt>
                <c:pt idx="1222">
                  <c:v>1.0617498491354971</c:v>
                </c:pt>
                <c:pt idx="1223">
                  <c:v>1.0586946315529604</c:v>
                </c:pt>
                <c:pt idx="1224">
                  <c:v>1.0561118057983481</c:v>
                </c:pt>
                <c:pt idx="1225">
                  <c:v>1.0546736173934852</c:v>
                </c:pt>
                <c:pt idx="1226">
                  <c:v>1.0562268864498796</c:v>
                </c:pt>
                <c:pt idx="1227">
                  <c:v>1.0544906751974619</c:v>
                </c:pt>
                <c:pt idx="1228">
                  <c:v>1.0530098064048923</c:v>
                </c:pt>
                <c:pt idx="1229">
                  <c:v>1.051529858462348</c:v>
                </c:pt>
                <c:pt idx="1230">
                  <c:v>1.0502307417638028</c:v>
                </c:pt>
                <c:pt idx="1231">
                  <c:v>1.0486304618345952</c:v>
                </c:pt>
                <c:pt idx="1232">
                  <c:v>1.0466880263160065</c:v>
                </c:pt>
                <c:pt idx="1233">
                  <c:v>1.0464511841746351</c:v>
                </c:pt>
                <c:pt idx="1234">
                  <c:v>1.0456115169827485</c:v>
                </c:pt>
                <c:pt idx="1235">
                  <c:v>1.0447302602431725</c:v>
                </c:pt>
                <c:pt idx="1236">
                  <c:v>1.0438767518818253</c:v>
                </c:pt>
                <c:pt idx="1237">
                  <c:v>1.0436657830726523</c:v>
                </c:pt>
                <c:pt idx="1238">
                  <c:v>1.0415306226399812</c:v>
                </c:pt>
                <c:pt idx="1239">
                  <c:v>1.0404722188584878</c:v>
                </c:pt>
                <c:pt idx="1240">
                  <c:v>1.040119454322157</c:v>
                </c:pt>
                <c:pt idx="1241">
                  <c:v>1.0394157291822592</c:v>
                </c:pt>
                <c:pt idx="1242">
                  <c:v>1.0393334292731857</c:v>
                </c:pt>
                <c:pt idx="1243">
                  <c:v>1.0390902869197081</c:v>
                </c:pt>
                <c:pt idx="1244">
                  <c:v>1.0386588001638459</c:v>
                </c:pt>
                <c:pt idx="1245">
                  <c:v>1.0378930821085333</c:v>
                </c:pt>
                <c:pt idx="1246">
                  <c:v>1.0380674715899934</c:v>
                </c:pt>
                <c:pt idx="1247">
                  <c:v>1.0267635339378682</c:v>
                </c:pt>
                <c:pt idx="1248">
                  <c:v>1.0273082970348024</c:v>
                </c:pt>
                <c:pt idx="1249">
                  <c:v>1.028248850012881</c:v>
                </c:pt>
                <c:pt idx="1250">
                  <c:v>1.0290259193938769</c:v>
                </c:pt>
                <c:pt idx="1251">
                  <c:v>1.0297043216014738</c:v>
                </c:pt>
                <c:pt idx="1252">
                  <c:v>1.0310590993516184</c:v>
                </c:pt>
                <c:pt idx="1253">
                  <c:v>1.031307405867151</c:v>
                </c:pt>
                <c:pt idx="1254">
                  <c:v>1.0308495235009927</c:v>
                </c:pt>
                <c:pt idx="1255">
                  <c:v>1.0302962887620553</c:v>
                </c:pt>
                <c:pt idx="1256">
                  <c:v>1.0301140387343453</c:v>
                </c:pt>
                <c:pt idx="1257">
                  <c:v>1.0300834841811535</c:v>
                </c:pt>
                <c:pt idx="1258">
                  <c:v>1.0315530688791004</c:v>
                </c:pt>
                <c:pt idx="1259">
                  <c:v>1.0308998475703925</c:v>
                </c:pt>
                <c:pt idx="1260">
                  <c:v>1.0297832274518075</c:v>
                </c:pt>
                <c:pt idx="1261">
                  <c:v>1.0288816790888888</c:v>
                </c:pt>
                <c:pt idx="1262">
                  <c:v>1.0273128370902256</c:v>
                </c:pt>
                <c:pt idx="1263">
                  <c:v>1.0254615892589791</c:v>
                </c:pt>
                <c:pt idx="1264">
                  <c:v>1.0241201081743405</c:v>
                </c:pt>
                <c:pt idx="1265">
                  <c:v>0.98466829129705358</c:v>
                </c:pt>
                <c:pt idx="1266">
                  <c:v>0.98342422223997616</c:v>
                </c:pt>
                <c:pt idx="1267">
                  <c:v>0.98249566375680253</c:v>
                </c:pt>
                <c:pt idx="1268">
                  <c:v>0.98130209386181722</c:v>
                </c:pt>
                <c:pt idx="1269">
                  <c:v>0.98008606212998639</c:v>
                </c:pt>
                <c:pt idx="1270">
                  <c:v>0.97889452140225164</c:v>
                </c:pt>
                <c:pt idx="1271">
                  <c:v>0.97809888728981775</c:v>
                </c:pt>
                <c:pt idx="1272">
                  <c:v>0.97686325173449851</c:v>
                </c:pt>
                <c:pt idx="1273">
                  <c:v>0.97514346898977944</c:v>
                </c:pt>
                <c:pt idx="1274">
                  <c:v>0.97428513512660431</c:v>
                </c:pt>
                <c:pt idx="1275">
                  <c:v>0.97348749695365377</c:v>
                </c:pt>
                <c:pt idx="1276">
                  <c:v>0.97246899654549934</c:v>
                </c:pt>
                <c:pt idx="1277">
                  <c:v>0.97077485363985061</c:v>
                </c:pt>
                <c:pt idx="1278">
                  <c:v>0.96927655272472835</c:v>
                </c:pt>
                <c:pt idx="1279">
                  <c:v>0.96913224794776476</c:v>
                </c:pt>
                <c:pt idx="1280">
                  <c:v>0.96902797840067656</c:v>
                </c:pt>
                <c:pt idx="1281">
                  <c:v>0.96887425460662613</c:v>
                </c:pt>
                <c:pt idx="1282">
                  <c:v>0.96888127672464996</c:v>
                </c:pt>
                <c:pt idx="1283">
                  <c:v>0.96909766135164799</c:v>
                </c:pt>
                <c:pt idx="1284">
                  <c:v>0.96895321721525751</c:v>
                </c:pt>
                <c:pt idx="1285">
                  <c:v>0.96889022725511298</c:v>
                </c:pt>
                <c:pt idx="1286">
                  <c:v>0.96861632824823407</c:v>
                </c:pt>
                <c:pt idx="1287">
                  <c:v>0.97349420883296167</c:v>
                </c:pt>
                <c:pt idx="1288">
                  <c:v>0.97358606167799355</c:v>
                </c:pt>
                <c:pt idx="1289">
                  <c:v>0.97426929065545276</c:v>
                </c:pt>
                <c:pt idx="1290">
                  <c:v>0.97508144148018516</c:v>
                </c:pt>
                <c:pt idx="1291">
                  <c:v>0.97598978527560709</c:v>
                </c:pt>
                <c:pt idx="1292">
                  <c:v>0.97674950742527145</c:v>
                </c:pt>
                <c:pt idx="1293">
                  <c:v>0.97766247665491568</c:v>
                </c:pt>
                <c:pt idx="1294">
                  <c:v>0.97857866599967236</c:v>
                </c:pt>
                <c:pt idx="1295">
                  <c:v>0.97942134663922664</c:v>
                </c:pt>
                <c:pt idx="1296">
                  <c:v>0.97982746729745285</c:v>
                </c:pt>
                <c:pt idx="1297">
                  <c:v>0.98079824688185724</c:v>
                </c:pt>
                <c:pt idx="1298">
                  <c:v>0.98173931637981349</c:v>
                </c:pt>
                <c:pt idx="1299">
                  <c:v>0.98193318556288178</c:v>
                </c:pt>
                <c:pt idx="1300">
                  <c:v>0.98293727497376659</c:v>
                </c:pt>
                <c:pt idx="1301">
                  <c:v>0.98387543524156373</c:v>
                </c:pt>
                <c:pt idx="1302">
                  <c:v>0.98494408131001587</c:v>
                </c:pt>
                <c:pt idx="1303">
                  <c:v>0.98627953005799829</c:v>
                </c:pt>
                <c:pt idx="1304">
                  <c:v>0.98753744610930028</c:v>
                </c:pt>
                <c:pt idx="1305">
                  <c:v>0.98884705174932497</c:v>
                </c:pt>
                <c:pt idx="1306">
                  <c:v>0.99048289762040853</c:v>
                </c:pt>
                <c:pt idx="1307">
                  <c:v>1.0081601650969689</c:v>
                </c:pt>
                <c:pt idx="1308">
                  <c:v>1.0095305006810613</c:v>
                </c:pt>
                <c:pt idx="1309">
                  <c:v>1.0101584388454234</c:v>
                </c:pt>
                <c:pt idx="1310">
                  <c:v>1.0107447322572085</c:v>
                </c:pt>
                <c:pt idx="1311">
                  <c:v>1.0108415539370925</c:v>
                </c:pt>
                <c:pt idx="1312">
                  <c:v>1.0110029227824946</c:v>
                </c:pt>
                <c:pt idx="1313">
                  <c:v>1.0113064267452851</c:v>
                </c:pt>
                <c:pt idx="1314">
                  <c:v>1.0111624446604035</c:v>
                </c:pt>
                <c:pt idx="1315">
                  <c:v>1.0114939544697563</c:v>
                </c:pt>
                <c:pt idx="1316">
                  <c:v>1.012040148839956</c:v>
                </c:pt>
                <c:pt idx="1317">
                  <c:v>1.0120216165975506</c:v>
                </c:pt>
                <c:pt idx="1318">
                  <c:v>1.0117458390052525</c:v>
                </c:pt>
                <c:pt idx="1319">
                  <c:v>1.0123705120389339</c:v>
                </c:pt>
                <c:pt idx="1320">
                  <c:v>1.0119610187526897</c:v>
                </c:pt>
                <c:pt idx="1321">
                  <c:v>1.0123946731536007</c:v>
                </c:pt>
                <c:pt idx="1322">
                  <c:v>1.0121959730760377</c:v>
                </c:pt>
                <c:pt idx="1323">
                  <c:v>1.012273760134053</c:v>
                </c:pt>
                <c:pt idx="1324">
                  <c:v>1.0120431988315557</c:v>
                </c:pt>
                <c:pt idx="1325">
                  <c:v>1.0118246957432164</c:v>
                </c:pt>
                <c:pt idx="1326">
                  <c:v>1.0111779242573695</c:v>
                </c:pt>
                <c:pt idx="1327">
                  <c:v>1.0103099773292239</c:v>
                </c:pt>
                <c:pt idx="1328">
                  <c:v>1.0147580424788851</c:v>
                </c:pt>
                <c:pt idx="1329">
                  <c:v>1.0139680228532695</c:v>
                </c:pt>
                <c:pt idx="1330">
                  <c:v>1.0131523394136754</c:v>
                </c:pt>
                <c:pt idx="1331">
                  <c:v>1.012133434362362</c:v>
                </c:pt>
                <c:pt idx="1332">
                  <c:v>1.011051031012701</c:v>
                </c:pt>
                <c:pt idx="1333">
                  <c:v>1.0099414776806974</c:v>
                </c:pt>
                <c:pt idx="1334">
                  <c:v>1.0095966815121804</c:v>
                </c:pt>
                <c:pt idx="1335">
                  <c:v>1.0091538245316611</c:v>
                </c:pt>
                <c:pt idx="1336">
                  <c:v>1.0087504573842121</c:v>
                </c:pt>
                <c:pt idx="1337">
                  <c:v>1.0092554665064097</c:v>
                </c:pt>
                <c:pt idx="1338">
                  <c:v>1.0094220778639549</c:v>
                </c:pt>
                <c:pt idx="1339">
                  <c:v>1.0095420044539734</c:v>
                </c:pt>
                <c:pt idx="1340">
                  <c:v>1.0096548719654748</c:v>
                </c:pt>
                <c:pt idx="1341">
                  <c:v>1.008524714075439</c:v>
                </c:pt>
                <c:pt idx="1342">
                  <c:v>1.0080077303102246</c:v>
                </c:pt>
                <c:pt idx="1343">
                  <c:v>1.0071818696836219</c:v>
                </c:pt>
                <c:pt idx="1344">
                  <c:v>1.0067586867470384</c:v>
                </c:pt>
                <c:pt idx="1345">
                  <c:v>1.0061742464634611</c:v>
                </c:pt>
                <c:pt idx="1346">
                  <c:v>1.0059544950815809</c:v>
                </c:pt>
                <c:pt idx="1347">
                  <c:v>1.0063305487972793</c:v>
                </c:pt>
                <c:pt idx="1348">
                  <c:v>1.0067849828798541</c:v>
                </c:pt>
                <c:pt idx="1349">
                  <c:v>1.0072124312222088</c:v>
                </c:pt>
                <c:pt idx="1350">
                  <c:v>0.99420129423831749</c:v>
                </c:pt>
                <c:pt idx="1351">
                  <c:v>0.99511938961786661</c:v>
                </c:pt>
                <c:pt idx="1352">
                  <c:v>0.99601495961174369</c:v>
                </c:pt>
                <c:pt idx="1353">
                  <c:v>0.99631487708383293</c:v>
                </c:pt>
                <c:pt idx="1354">
                  <c:v>0.99609084784314939</c:v>
                </c:pt>
                <c:pt idx="1355">
                  <c:v>0.99582882089033564</c:v>
                </c:pt>
                <c:pt idx="1356">
                  <c:v>0.99590971194629807</c:v>
                </c:pt>
                <c:pt idx="1357">
                  <c:v>0.99531309635505139</c:v>
                </c:pt>
                <c:pt idx="1358">
                  <c:v>0.99514449082913925</c:v>
                </c:pt>
                <c:pt idx="1359">
                  <c:v>0.99519999947163107</c:v>
                </c:pt>
                <c:pt idx="1360">
                  <c:v>0.99536924928655379</c:v>
                </c:pt>
                <c:pt idx="1361">
                  <c:v>0.99595388100815618</c:v>
                </c:pt>
                <c:pt idx="1362">
                  <c:v>0.99541483137348441</c:v>
                </c:pt>
                <c:pt idx="1363">
                  <c:v>0.99426934720400872</c:v>
                </c:pt>
                <c:pt idx="1364">
                  <c:v>0.9938051958605274</c:v>
                </c:pt>
                <c:pt idx="1365">
                  <c:v>0.99405197259292744</c:v>
                </c:pt>
                <c:pt idx="1366">
                  <c:v>0.9940808668991914</c:v>
                </c:pt>
                <c:pt idx="1367">
                  <c:v>0.99341076097687164</c:v>
                </c:pt>
                <c:pt idx="1368">
                  <c:v>0.99273653342595947</c:v>
                </c:pt>
                <c:pt idx="1369">
                  <c:v>0.98675562046376619</c:v>
                </c:pt>
                <c:pt idx="1370">
                  <c:v>0.98602135934933199</c:v>
                </c:pt>
                <c:pt idx="1371">
                  <c:v>0.98543996672326961</c:v>
                </c:pt>
                <c:pt idx="1372">
                  <c:v>0.98502303152895365</c:v>
                </c:pt>
                <c:pt idx="1373">
                  <c:v>0.98457578971416815</c:v>
                </c:pt>
                <c:pt idx="1374">
                  <c:v>0.98436756625492494</c:v>
                </c:pt>
                <c:pt idx="1375">
                  <c:v>0.98407859607949044</c:v>
                </c:pt>
                <c:pt idx="1376">
                  <c:v>0.98369912198501519</c:v>
                </c:pt>
                <c:pt idx="1377">
                  <c:v>0.98370379501265603</c:v>
                </c:pt>
                <c:pt idx="1378">
                  <c:v>0.98377607108622689</c:v>
                </c:pt>
                <c:pt idx="1379">
                  <c:v>0.98357550057621657</c:v>
                </c:pt>
                <c:pt idx="1380">
                  <c:v>0.9833806077305205</c:v>
                </c:pt>
                <c:pt idx="1381">
                  <c:v>0.98316227559684399</c:v>
                </c:pt>
                <c:pt idx="1382">
                  <c:v>0.9838485260713733</c:v>
                </c:pt>
                <c:pt idx="1383">
                  <c:v>0.98518083929217071</c:v>
                </c:pt>
                <c:pt idx="1384">
                  <c:v>0.98494402657754121</c:v>
                </c:pt>
                <c:pt idx="1385">
                  <c:v>0.98422445079427678</c:v>
                </c:pt>
                <c:pt idx="1386">
                  <c:v>0.98370833375050781</c:v>
                </c:pt>
                <c:pt idx="1387">
                  <c:v>0.98342607126555703</c:v>
                </c:pt>
                <c:pt idx="1388">
                  <c:v>0.98326230468991727</c:v>
                </c:pt>
                <c:pt idx="1389">
                  <c:v>0.98412658733498515</c:v>
                </c:pt>
                <c:pt idx="1390">
                  <c:v>0.98405888251771523</c:v>
                </c:pt>
                <c:pt idx="1391">
                  <c:v>0.98335716969222986</c:v>
                </c:pt>
                <c:pt idx="1392">
                  <c:v>0.98252377540990621</c:v>
                </c:pt>
                <c:pt idx="1393">
                  <c:v>0.98211109161750187</c:v>
                </c:pt>
                <c:pt idx="1394">
                  <c:v>0.98121172841011595</c:v>
                </c:pt>
                <c:pt idx="1395">
                  <c:v>0.98034682799998674</c:v>
                </c:pt>
                <c:pt idx="1396">
                  <c:v>0.97943348799470131</c:v>
                </c:pt>
                <c:pt idx="1397">
                  <c:v>0.97825534824156124</c:v>
                </c:pt>
                <c:pt idx="1398">
                  <c:v>0.97691388327162421</c:v>
                </c:pt>
                <c:pt idx="1399">
                  <c:v>0.97563279809597614</c:v>
                </c:pt>
                <c:pt idx="1400">
                  <c:v>0.97399036597892097</c:v>
                </c:pt>
                <c:pt idx="1401">
                  <c:v>0.97228042294009309</c:v>
                </c:pt>
                <c:pt idx="1402">
                  <c:v>0.97065701327630738</c:v>
                </c:pt>
                <c:pt idx="1403">
                  <c:v>0.9689512457477909</c:v>
                </c:pt>
                <c:pt idx="1404">
                  <c:v>0.96844947021926997</c:v>
                </c:pt>
                <c:pt idx="1405">
                  <c:v>0.96743425531473148</c:v>
                </c:pt>
                <c:pt idx="1406">
                  <c:v>0.96620904811070596</c:v>
                </c:pt>
                <c:pt idx="1407">
                  <c:v>0.96504023610260858</c:v>
                </c:pt>
                <c:pt idx="1408">
                  <c:v>0.96389113385698044</c:v>
                </c:pt>
                <c:pt idx="1409">
                  <c:v>0.9612159093545013</c:v>
                </c:pt>
                <c:pt idx="1410">
                  <c:v>0.9591859633881018</c:v>
                </c:pt>
                <c:pt idx="1411">
                  <c:v>0.95274436166556498</c:v>
                </c:pt>
                <c:pt idx="1412">
                  <c:v>0.95130214036805105</c:v>
                </c:pt>
                <c:pt idx="1413">
                  <c:v>0.9498398685045617</c:v>
                </c:pt>
                <c:pt idx="1414">
                  <c:v>0.94868769117669027</c:v>
                </c:pt>
                <c:pt idx="1415">
                  <c:v>0.94733563919957353</c:v>
                </c:pt>
                <c:pt idx="1416">
                  <c:v>0.94627619954603948</c:v>
                </c:pt>
                <c:pt idx="1417">
                  <c:v>0.94532883606383467</c:v>
                </c:pt>
                <c:pt idx="1418">
                  <c:v>0.94477285841616399</c:v>
                </c:pt>
                <c:pt idx="1419">
                  <c:v>0.9442410500820948</c:v>
                </c:pt>
                <c:pt idx="1420">
                  <c:v>0.94389114648604222</c:v>
                </c:pt>
                <c:pt idx="1421">
                  <c:v>0.94347200032362855</c:v>
                </c:pt>
                <c:pt idx="1422">
                  <c:v>0.94300921314431985</c:v>
                </c:pt>
                <c:pt idx="1423">
                  <c:v>0.94241827368060305</c:v>
                </c:pt>
                <c:pt idx="1424">
                  <c:v>0.94147896397565545</c:v>
                </c:pt>
                <c:pt idx="1425">
                  <c:v>0.9397959301547304</c:v>
                </c:pt>
                <c:pt idx="1426">
                  <c:v>0.93861746342920005</c:v>
                </c:pt>
                <c:pt idx="1427">
                  <c:v>0.93721925393544492</c:v>
                </c:pt>
                <c:pt idx="1428">
                  <c:v>0.9358881726370204</c:v>
                </c:pt>
                <c:pt idx="1429">
                  <c:v>0.93502287426321939</c:v>
                </c:pt>
                <c:pt idx="1430">
                  <c:v>0.93448123493856639</c:v>
                </c:pt>
                <c:pt idx="1431">
                  <c:v>0.93887164669443646</c:v>
                </c:pt>
                <c:pt idx="1432">
                  <c:v>0.93831002194133073</c:v>
                </c:pt>
                <c:pt idx="1433">
                  <c:v>0.93772095242621589</c:v>
                </c:pt>
                <c:pt idx="1434">
                  <c:v>0.93711561262478882</c:v>
                </c:pt>
                <c:pt idx="1435">
                  <c:v>0.93653656901800419</c:v>
                </c:pt>
                <c:pt idx="1436">
                  <c:v>0.93582419616580237</c:v>
                </c:pt>
                <c:pt idx="1437">
                  <c:v>0.93531429774473884</c:v>
                </c:pt>
                <c:pt idx="1438">
                  <c:v>0.93485611941021918</c:v>
                </c:pt>
                <c:pt idx="1439">
                  <c:v>0.93431240103667668</c:v>
                </c:pt>
                <c:pt idx="1440">
                  <c:v>0.93387950173821477</c:v>
                </c:pt>
                <c:pt idx="1441">
                  <c:v>0.93364807998815869</c:v>
                </c:pt>
                <c:pt idx="1442">
                  <c:v>0.93361758342357415</c:v>
                </c:pt>
                <c:pt idx="1443">
                  <c:v>0.93357399218103565</c:v>
                </c:pt>
                <c:pt idx="1444">
                  <c:v>0.93369867451086952</c:v>
                </c:pt>
                <c:pt idx="1445">
                  <c:v>0.93485197431109268</c:v>
                </c:pt>
                <c:pt idx="1446">
                  <c:v>0.93531059812838158</c:v>
                </c:pt>
                <c:pt idx="1447">
                  <c:v>0.93624254437259724</c:v>
                </c:pt>
                <c:pt idx="1448">
                  <c:v>0.93704428237607029</c:v>
                </c:pt>
                <c:pt idx="1449">
                  <c:v>0.93771520410462539</c:v>
                </c:pt>
                <c:pt idx="1450">
                  <c:v>0.93815497372922574</c:v>
                </c:pt>
                <c:pt idx="1451">
                  <c:v>0.92335239142259085</c:v>
                </c:pt>
                <c:pt idx="1452">
                  <c:v>0.92306067622046628</c:v>
                </c:pt>
                <c:pt idx="1453">
                  <c:v>0.92294246609885611</c:v>
                </c:pt>
                <c:pt idx="1454">
                  <c:v>0.92255874149870609</c:v>
                </c:pt>
                <c:pt idx="1455">
                  <c:v>0.92210640885078943</c:v>
                </c:pt>
                <c:pt idx="1456">
                  <c:v>0.92150224607701992</c:v>
                </c:pt>
                <c:pt idx="1457">
                  <c:v>0.92104233342651221</c:v>
                </c:pt>
                <c:pt idx="1458">
                  <c:v>0.92053566592068758</c:v>
                </c:pt>
                <c:pt idx="1459">
                  <c:v>0.92020743334623956</c:v>
                </c:pt>
                <c:pt idx="1460">
                  <c:v>0.92020502625266387</c:v>
                </c:pt>
                <c:pt idx="1461">
                  <c:v>0.9202307515104321</c:v>
                </c:pt>
                <c:pt idx="1462">
                  <c:v>0.92011075452916036</c:v>
                </c:pt>
                <c:pt idx="1463">
                  <c:v>0.91882419178570141</c:v>
                </c:pt>
                <c:pt idx="1464">
                  <c:v>0.91686193080861056</c:v>
                </c:pt>
                <c:pt idx="1465">
                  <c:v>0.91595593739526471</c:v>
                </c:pt>
                <c:pt idx="1466">
                  <c:v>0.91558264159897729</c:v>
                </c:pt>
                <c:pt idx="1467">
                  <c:v>0.91485029844725618</c:v>
                </c:pt>
                <c:pt idx="1468">
                  <c:v>0.91423990917569642</c:v>
                </c:pt>
                <c:pt idx="1469">
                  <c:v>0.91327047321194488</c:v>
                </c:pt>
                <c:pt idx="1470">
                  <c:v>0.91266246269594509</c:v>
                </c:pt>
                <c:pt idx="1471">
                  <c:v>0.87776993924097568</c:v>
                </c:pt>
                <c:pt idx="1472">
                  <c:v>0.87802262724396518</c:v>
                </c:pt>
                <c:pt idx="1473">
                  <c:v>0.87872205985210727</c:v>
                </c:pt>
                <c:pt idx="1474">
                  <c:v>0.8797206364871909</c:v>
                </c:pt>
                <c:pt idx="1475">
                  <c:v>0.8808175058683605</c:v>
                </c:pt>
                <c:pt idx="1476">
                  <c:v>0.88182348460681748</c:v>
                </c:pt>
                <c:pt idx="1477">
                  <c:v>0.8827460665913216</c:v>
                </c:pt>
                <c:pt idx="1478">
                  <c:v>0.88348768083924334</c:v>
                </c:pt>
                <c:pt idx="1479">
                  <c:v>0.88431268808916974</c:v>
                </c:pt>
                <c:pt idx="1480">
                  <c:v>0.88479495765694227</c:v>
                </c:pt>
                <c:pt idx="1481">
                  <c:v>0.88525157300548629</c:v>
                </c:pt>
                <c:pt idx="1482">
                  <c:v>0.88552247013401841</c:v>
                </c:pt>
                <c:pt idx="1483">
                  <c:v>0.88707884503062906</c:v>
                </c:pt>
                <c:pt idx="1484">
                  <c:v>0.8888948809430709</c:v>
                </c:pt>
                <c:pt idx="1485">
                  <c:v>0.88963045198932234</c:v>
                </c:pt>
                <c:pt idx="1486">
                  <c:v>0.89001633743168629</c:v>
                </c:pt>
                <c:pt idx="1487">
                  <c:v>0.89062508317744871</c:v>
                </c:pt>
                <c:pt idx="1488">
                  <c:v>0.89160457868701226</c:v>
                </c:pt>
                <c:pt idx="1489">
                  <c:v>0.89275257025846555</c:v>
                </c:pt>
                <c:pt idx="1490">
                  <c:v>0.89374462130256282</c:v>
                </c:pt>
                <c:pt idx="1491">
                  <c:v>0.89477121799557113</c:v>
                </c:pt>
                <c:pt idx="1492">
                  <c:v>0.92909943796906691</c:v>
                </c:pt>
                <c:pt idx="1493">
                  <c:v>0.93010522917114868</c:v>
                </c:pt>
                <c:pt idx="1494">
                  <c:v>0.93115669844007465</c:v>
                </c:pt>
                <c:pt idx="1495">
                  <c:v>0.93237941476270325</c:v>
                </c:pt>
                <c:pt idx="1496">
                  <c:v>0.9338019958891941</c:v>
                </c:pt>
                <c:pt idx="1497">
                  <c:v>0.9353955085505371</c:v>
                </c:pt>
                <c:pt idx="1498">
                  <c:v>0.93699915857370231</c:v>
                </c:pt>
                <c:pt idx="1499">
                  <c:v>0.93838772704918627</c:v>
                </c:pt>
                <c:pt idx="1500">
                  <c:v>0.9397051823428989</c:v>
                </c:pt>
                <c:pt idx="1501">
                  <c:v>0.94117254610479639</c:v>
                </c:pt>
                <c:pt idx="1502">
                  <c:v>0.94316251961106257</c:v>
                </c:pt>
                <c:pt idx="1503">
                  <c:v>0.94491326204713322</c:v>
                </c:pt>
                <c:pt idx="1504">
                  <c:v>0.94627149912936848</c:v>
                </c:pt>
                <c:pt idx="1505">
                  <c:v>0.94811356332764296</c:v>
                </c:pt>
                <c:pt idx="1506">
                  <c:v>0.94963552941751839</c:v>
                </c:pt>
                <c:pt idx="1507">
                  <c:v>0.95192174382896411</c:v>
                </c:pt>
                <c:pt idx="1508">
                  <c:v>0.95362685188014829</c:v>
                </c:pt>
                <c:pt idx="1509">
                  <c:v>0.9560570044372998</c:v>
                </c:pt>
                <c:pt idx="1510">
                  <c:v>1.0406661736597596</c:v>
                </c:pt>
                <c:pt idx="1511">
                  <c:v>1.0442604226309795</c:v>
                </c:pt>
                <c:pt idx="1512">
                  <c:v>1.0473726051827674</c:v>
                </c:pt>
                <c:pt idx="1513">
                  <c:v>1.0503735979357958</c:v>
                </c:pt>
                <c:pt idx="1514">
                  <c:v>1.0531252948779821</c:v>
                </c:pt>
                <c:pt idx="1515">
                  <c:v>1.0555780980097906</c:v>
                </c:pt>
                <c:pt idx="1516">
                  <c:v>1.0578203932943808</c:v>
                </c:pt>
                <c:pt idx="1517">
                  <c:v>1.0596011060731283</c:v>
                </c:pt>
                <c:pt idx="1518">
                  <c:v>1.0614027715730623</c:v>
                </c:pt>
                <c:pt idx="1519">
                  <c:v>1.0631015035188078</c:v>
                </c:pt>
                <c:pt idx="1520">
                  <c:v>1.0650051115714636</c:v>
                </c:pt>
                <c:pt idx="1521">
                  <c:v>1.0663162889140385</c:v>
                </c:pt>
                <c:pt idx="1522">
                  <c:v>1.0673179560568169</c:v>
                </c:pt>
                <c:pt idx="1523">
                  <c:v>1.0687104434877495</c:v>
                </c:pt>
                <c:pt idx="1524">
                  <c:v>1.0696597470418372</c:v>
                </c:pt>
                <c:pt idx="1525">
                  <c:v>1.070513339156751</c:v>
                </c:pt>
                <c:pt idx="1526">
                  <c:v>1.0717013302962539</c:v>
                </c:pt>
                <c:pt idx="1527">
                  <c:v>1.0724419690588898</c:v>
                </c:pt>
                <c:pt idx="1528">
                  <c:v>1.0732399638749723</c:v>
                </c:pt>
                <c:pt idx="1529">
                  <c:v>1.0734061970624686</c:v>
                </c:pt>
                <c:pt idx="1530">
                  <c:v>1.0738533929177472</c:v>
                </c:pt>
                <c:pt idx="1531">
                  <c:v>1.073705884166765</c:v>
                </c:pt>
                <c:pt idx="1532">
                  <c:v>1.0737501327555221</c:v>
                </c:pt>
                <c:pt idx="1533">
                  <c:v>1.0588723577099286</c:v>
                </c:pt>
                <c:pt idx="1534">
                  <c:v>1.0592231995482257</c:v>
                </c:pt>
                <c:pt idx="1535">
                  <c:v>1.0596287803083551</c:v>
                </c:pt>
                <c:pt idx="1536">
                  <c:v>1.0601379711879106</c:v>
                </c:pt>
                <c:pt idx="1537">
                  <c:v>1.0605812398545871</c:v>
                </c:pt>
                <c:pt idx="1538">
                  <c:v>1.0610656695921183</c:v>
                </c:pt>
                <c:pt idx="1539">
                  <c:v>1.0618325692735811</c:v>
                </c:pt>
                <c:pt idx="1540">
                  <c:v>1.0623788472483713</c:v>
                </c:pt>
                <c:pt idx="1541">
                  <c:v>1.0632392497993464</c:v>
                </c:pt>
                <c:pt idx="1542">
                  <c:v>1.0640399804383387</c:v>
                </c:pt>
                <c:pt idx="1543">
                  <c:v>1.0647450240637308</c:v>
                </c:pt>
                <c:pt idx="1544">
                  <c:v>1.066890993973491</c:v>
                </c:pt>
                <c:pt idx="1545">
                  <c:v>1.0676690495138343</c:v>
                </c:pt>
                <c:pt idx="1546">
                  <c:v>1.0689979171815813</c:v>
                </c:pt>
                <c:pt idx="1547">
                  <c:v>1.0698487571096276</c:v>
                </c:pt>
                <c:pt idx="1548">
                  <c:v>1.0704164683496737</c:v>
                </c:pt>
                <c:pt idx="1549">
                  <c:v>1.0712299865503268</c:v>
                </c:pt>
                <c:pt idx="1550">
                  <c:v>1.0718221728887776</c:v>
                </c:pt>
                <c:pt idx="1551">
                  <c:v>1.0727395706112803</c:v>
                </c:pt>
                <c:pt idx="1552">
                  <c:v>1.0763604066889954</c:v>
                </c:pt>
                <c:pt idx="1553">
                  <c:v>1.0769927374481616</c:v>
                </c:pt>
                <c:pt idx="1554">
                  <c:v>1.0778709684871191</c:v>
                </c:pt>
                <c:pt idx="1555">
                  <c:v>1.0793048731338686</c:v>
                </c:pt>
                <c:pt idx="1556">
                  <c:v>1.080646908111917</c:v>
                </c:pt>
                <c:pt idx="1557">
                  <c:v>1.0810971879670292</c:v>
                </c:pt>
                <c:pt idx="1558">
                  <c:v>1.0817428842106007</c:v>
                </c:pt>
                <c:pt idx="1559">
                  <c:v>1.082310792621213</c:v>
                </c:pt>
                <c:pt idx="1560">
                  <c:v>1.0832175752733884</c:v>
                </c:pt>
                <c:pt idx="1561">
                  <c:v>1.0846073636369482</c:v>
                </c:pt>
                <c:pt idx="1562">
                  <c:v>1.0859288253350119</c:v>
                </c:pt>
                <c:pt idx="1563">
                  <c:v>1.0873629818353741</c:v>
                </c:pt>
                <c:pt idx="1564">
                  <c:v>1.0883955326826678</c:v>
                </c:pt>
                <c:pt idx="1565">
                  <c:v>1.090402170944218</c:v>
                </c:pt>
                <c:pt idx="1566">
                  <c:v>1.0920018861611067</c:v>
                </c:pt>
                <c:pt idx="1567">
                  <c:v>1.0929791898855541</c:v>
                </c:pt>
                <c:pt idx="1568">
                  <c:v>1.0947549947617157</c:v>
                </c:pt>
                <c:pt idx="1569">
                  <c:v>1.0963389345857704</c:v>
                </c:pt>
                <c:pt idx="1570">
                  <c:v>1.097650009626246</c:v>
                </c:pt>
                <c:pt idx="1571">
                  <c:v>1.0986491522507973</c:v>
                </c:pt>
                <c:pt idx="1572">
                  <c:v>1.0995768999698747</c:v>
                </c:pt>
                <c:pt idx="1573">
                  <c:v>1.1006264742480194</c:v>
                </c:pt>
                <c:pt idx="1574">
                  <c:v>1.0918356210205598</c:v>
                </c:pt>
                <c:pt idx="1575">
                  <c:v>1.0918667647953715</c:v>
                </c:pt>
                <c:pt idx="1576">
                  <c:v>1.0920582423184417</c:v>
                </c:pt>
                <c:pt idx="1577">
                  <c:v>1.0933803397913604</c:v>
                </c:pt>
                <c:pt idx="1578">
                  <c:v>1.0945477432225994</c:v>
                </c:pt>
                <c:pt idx="1579">
                  <c:v>1.0947455927662941</c:v>
                </c:pt>
                <c:pt idx="1580">
                  <c:v>1.0948475292734028</c:v>
                </c:pt>
                <c:pt idx="1581">
                  <c:v>1.0945145389924602</c:v>
                </c:pt>
                <c:pt idx="1582">
                  <c:v>1.0944650498901412</c:v>
                </c:pt>
                <c:pt idx="1583">
                  <c:v>1.0943944448092122</c:v>
                </c:pt>
                <c:pt idx="1584">
                  <c:v>1.0948587223234612</c:v>
                </c:pt>
                <c:pt idx="1585">
                  <c:v>1.0953986331564871</c:v>
                </c:pt>
                <c:pt idx="1586">
                  <c:v>1.0953541452503406</c:v>
                </c:pt>
                <c:pt idx="1587">
                  <c:v>1.094031309473662</c:v>
                </c:pt>
                <c:pt idx="1588">
                  <c:v>1.0922227585269866</c:v>
                </c:pt>
                <c:pt idx="1589">
                  <c:v>1.0904855262271702</c:v>
                </c:pt>
                <c:pt idx="1590">
                  <c:v>1.0887708947994303</c:v>
                </c:pt>
                <c:pt idx="1591">
                  <c:v>1.0868649460934519</c:v>
                </c:pt>
                <c:pt idx="1592">
                  <c:v>1.0853956163840122</c:v>
                </c:pt>
                <c:pt idx="1593">
                  <c:v>1.0839013109836917</c:v>
                </c:pt>
                <c:pt idx="1594">
                  <c:v>1.0842364767412331</c:v>
                </c:pt>
                <c:pt idx="1595">
                  <c:v>1.0842305369817651</c:v>
                </c:pt>
                <c:pt idx="1596">
                  <c:v>1.0872084747041018</c:v>
                </c:pt>
                <c:pt idx="1597">
                  <c:v>1.0869658934977309</c:v>
                </c:pt>
                <c:pt idx="1598">
                  <c:v>1.0866088186546647</c:v>
                </c:pt>
                <c:pt idx="1599">
                  <c:v>1.0873309116359247</c:v>
                </c:pt>
                <c:pt idx="1600">
                  <c:v>1.0870295196657471</c:v>
                </c:pt>
                <c:pt idx="1601">
                  <c:v>1.0866100568705561</c:v>
                </c:pt>
                <c:pt idx="1602">
                  <c:v>1.0861028659400513</c:v>
                </c:pt>
                <c:pt idx="1603">
                  <c:v>1.0855510417208269</c:v>
                </c:pt>
                <c:pt idx="1604">
                  <c:v>1.0847758999959556</c:v>
                </c:pt>
                <c:pt idx="1605">
                  <c:v>1.0837390602682528</c:v>
                </c:pt>
                <c:pt idx="1606">
                  <c:v>1.0825635988117552</c:v>
                </c:pt>
                <c:pt idx="1607">
                  <c:v>1.0830593564245226</c:v>
                </c:pt>
                <c:pt idx="1608">
                  <c:v>1.0823236960771405</c:v>
                </c:pt>
                <c:pt idx="1609">
                  <c:v>1.0816126223157134</c:v>
                </c:pt>
                <c:pt idx="1610">
                  <c:v>1.0818947625688353</c:v>
                </c:pt>
                <c:pt idx="1611">
                  <c:v>1.0824328974742381</c:v>
                </c:pt>
                <c:pt idx="1612">
                  <c:v>1.0825546665758814</c:v>
                </c:pt>
                <c:pt idx="1613">
                  <c:v>1.0823557112822897</c:v>
                </c:pt>
                <c:pt idx="1614">
                  <c:v>1.0125297256233732</c:v>
                </c:pt>
                <c:pt idx="1615">
                  <c:v>1.0113548544450035</c:v>
                </c:pt>
                <c:pt idx="1616">
                  <c:v>1.0099951687862354</c:v>
                </c:pt>
                <c:pt idx="1617">
                  <c:v>1.0089940840553486</c:v>
                </c:pt>
                <c:pt idx="1618">
                  <c:v>1.0080134256472337</c:v>
                </c:pt>
                <c:pt idx="1619">
                  <c:v>1.006553073512678</c:v>
                </c:pt>
                <c:pt idx="1620">
                  <c:v>1.0060383527928141</c:v>
                </c:pt>
                <c:pt idx="1621">
                  <c:v>1.0055774604664245</c:v>
                </c:pt>
                <c:pt idx="1622">
                  <c:v>1.0050702731746197</c:v>
                </c:pt>
                <c:pt idx="1623">
                  <c:v>1.0042425965218029</c:v>
                </c:pt>
                <c:pt idx="1624">
                  <c:v>1.0032309636267653</c:v>
                </c:pt>
                <c:pt idx="1625">
                  <c:v>1.002473389707166</c:v>
                </c:pt>
                <c:pt idx="1626">
                  <c:v>1.0026413373667127</c:v>
                </c:pt>
                <c:pt idx="1627">
                  <c:v>1.0029031704706035</c:v>
                </c:pt>
                <c:pt idx="1628">
                  <c:v>1.0043347622794827</c:v>
                </c:pt>
                <c:pt idx="1629">
                  <c:v>1.0051366208333923</c:v>
                </c:pt>
                <c:pt idx="1630">
                  <c:v>1.0053679712070318</c:v>
                </c:pt>
                <c:pt idx="1631">
                  <c:v>1.0053995953600086</c:v>
                </c:pt>
                <c:pt idx="1632">
                  <c:v>1.0055011437715409</c:v>
                </c:pt>
                <c:pt idx="1633">
                  <c:v>1.0056471807981131</c:v>
                </c:pt>
                <c:pt idx="1634">
                  <c:v>1.0071301203854783</c:v>
                </c:pt>
                <c:pt idx="1635">
                  <c:v>0.9658261756476203</c:v>
                </c:pt>
                <c:pt idx="1636">
                  <c:v>0.96529573010543546</c:v>
                </c:pt>
                <c:pt idx="1637">
                  <c:v>0.96435714898357761</c:v>
                </c:pt>
                <c:pt idx="1638">
                  <c:v>0.96310928664570494</c:v>
                </c:pt>
                <c:pt idx="1639">
                  <c:v>0.96207919124601549</c:v>
                </c:pt>
                <c:pt idx="1640">
                  <c:v>0.96073752896471976</c:v>
                </c:pt>
                <c:pt idx="1641">
                  <c:v>0.95961966548719135</c:v>
                </c:pt>
                <c:pt idx="1642">
                  <c:v>0.9582177681182652</c:v>
                </c:pt>
                <c:pt idx="1643">
                  <c:v>0.95690578408095905</c:v>
                </c:pt>
                <c:pt idx="1644">
                  <c:v>0.95561469139306121</c:v>
                </c:pt>
                <c:pt idx="1645">
                  <c:v>0.95482114232172521</c:v>
                </c:pt>
                <c:pt idx="1646">
                  <c:v>0.95384800494515631</c:v>
                </c:pt>
                <c:pt idx="1647">
                  <c:v>0.95286756236942705</c:v>
                </c:pt>
                <c:pt idx="1648">
                  <c:v>0.9517014168134259</c:v>
                </c:pt>
                <c:pt idx="1649">
                  <c:v>0.95127139103249203</c:v>
                </c:pt>
                <c:pt idx="1650">
                  <c:v>0.95032177476563795</c:v>
                </c:pt>
                <c:pt idx="1651">
                  <c:v>0.9494451270778218</c:v>
                </c:pt>
                <c:pt idx="1652">
                  <c:v>0.94856198964604144</c:v>
                </c:pt>
                <c:pt idx="1653">
                  <c:v>0.94759740054798569</c:v>
                </c:pt>
                <c:pt idx="1654">
                  <c:v>0.94542644861761105</c:v>
                </c:pt>
                <c:pt idx="1655">
                  <c:v>0.85300206149308722</c:v>
                </c:pt>
                <c:pt idx="1656">
                  <c:v>0.85298317866199824</c:v>
                </c:pt>
                <c:pt idx="1657">
                  <c:v>0.85263321509157863</c:v>
                </c:pt>
                <c:pt idx="1658">
                  <c:v>0.8530145683775171</c:v>
                </c:pt>
                <c:pt idx="1659">
                  <c:v>0.85343401525689033</c:v>
                </c:pt>
                <c:pt idx="1660">
                  <c:v>0.85383984107137989</c:v>
                </c:pt>
                <c:pt idx="1661">
                  <c:v>0.85423003825641364</c:v>
                </c:pt>
                <c:pt idx="1662">
                  <c:v>0.85468442251020638</c:v>
                </c:pt>
                <c:pt idx="1663">
                  <c:v>0.85508617368766893</c:v>
                </c:pt>
                <c:pt idx="1664">
                  <c:v>0.85549769006132625</c:v>
                </c:pt>
                <c:pt idx="1665">
                  <c:v>0.85557157587270871</c:v>
                </c:pt>
                <c:pt idx="1666">
                  <c:v>0.85540599993384581</c:v>
                </c:pt>
                <c:pt idx="1667">
                  <c:v>0.85529554601050695</c:v>
                </c:pt>
                <c:pt idx="1668">
                  <c:v>0.85521852042125468</c:v>
                </c:pt>
                <c:pt idx="1669">
                  <c:v>0.85479745579676836</c:v>
                </c:pt>
                <c:pt idx="1670">
                  <c:v>0.85456123800426342</c:v>
                </c:pt>
                <c:pt idx="1671">
                  <c:v>0.85417836353494403</c:v>
                </c:pt>
                <c:pt idx="1672">
                  <c:v>0.85386052207942764</c:v>
                </c:pt>
                <c:pt idx="1673">
                  <c:v>0.85318584017390608</c:v>
                </c:pt>
                <c:pt idx="1674">
                  <c:v>0.85235949191020721</c:v>
                </c:pt>
                <c:pt idx="1675">
                  <c:v>0.82872108689583668</c:v>
                </c:pt>
                <c:pt idx="1676">
                  <c:v>0.82727095186013033</c:v>
                </c:pt>
                <c:pt idx="1677">
                  <c:v>0.82603270940619045</c:v>
                </c:pt>
                <c:pt idx="1678">
                  <c:v>0.82437327405392646</c:v>
                </c:pt>
                <c:pt idx="1679">
                  <c:v>0.8228731832013364</c:v>
                </c:pt>
                <c:pt idx="1680">
                  <c:v>0.82174134679913735</c:v>
                </c:pt>
                <c:pt idx="1681">
                  <c:v>0.82082612984201186</c:v>
                </c:pt>
                <c:pt idx="1682">
                  <c:v>0.82000751807500172</c:v>
                </c:pt>
                <c:pt idx="1683">
                  <c:v>0.81905447636734729</c:v>
                </c:pt>
                <c:pt idx="1684">
                  <c:v>0.81848853899060858</c:v>
                </c:pt>
                <c:pt idx="1685">
                  <c:v>0.81789848206546756</c:v>
                </c:pt>
                <c:pt idx="1686">
                  <c:v>0.81770529067903752</c:v>
                </c:pt>
                <c:pt idx="1687">
                  <c:v>0.817502896080194</c:v>
                </c:pt>
                <c:pt idx="1688">
                  <c:v>0.81786195929364136</c:v>
                </c:pt>
                <c:pt idx="1689">
                  <c:v>0.81804311833822052</c:v>
                </c:pt>
                <c:pt idx="1690">
                  <c:v>0.81822523154920945</c:v>
                </c:pt>
                <c:pt idx="1691">
                  <c:v>0.81824151946924606</c:v>
                </c:pt>
                <c:pt idx="1692">
                  <c:v>0.81851052470836039</c:v>
                </c:pt>
                <c:pt idx="1693">
                  <c:v>0.81915002531227321</c:v>
                </c:pt>
                <c:pt idx="1694">
                  <c:v>0.81995298577834697</c:v>
                </c:pt>
                <c:pt idx="1695">
                  <c:v>0.82074540788251937</c:v>
                </c:pt>
                <c:pt idx="1696">
                  <c:v>0.7987951113705527</c:v>
                </c:pt>
                <c:pt idx="1697">
                  <c:v>0.80008365746443844</c:v>
                </c:pt>
                <c:pt idx="1698">
                  <c:v>0.80146006076479515</c:v>
                </c:pt>
                <c:pt idx="1699">
                  <c:v>0.8027059189396194</c:v>
                </c:pt>
                <c:pt idx="1700">
                  <c:v>0.80356971198149973</c:v>
                </c:pt>
                <c:pt idx="1701">
                  <c:v>0.80424220461175588</c:v>
                </c:pt>
                <c:pt idx="1702">
                  <c:v>0.80562781591767874</c:v>
                </c:pt>
                <c:pt idx="1703">
                  <c:v>0.80731154969772545</c:v>
                </c:pt>
                <c:pt idx="1704">
                  <c:v>0.80847547759730065</c:v>
                </c:pt>
                <c:pt idx="1705">
                  <c:v>0.80973131491456751</c:v>
                </c:pt>
                <c:pt idx="1706">
                  <c:v>0.81072365450979111</c:v>
                </c:pt>
                <c:pt idx="1707">
                  <c:v>0.81219165633546841</c:v>
                </c:pt>
                <c:pt idx="1708">
                  <c:v>0.81284907467860745</c:v>
                </c:pt>
                <c:pt idx="1709">
                  <c:v>0.81380510168474618</c:v>
                </c:pt>
                <c:pt idx="1710">
                  <c:v>0.81445234958352886</c:v>
                </c:pt>
                <c:pt idx="1711">
                  <c:v>0.81467604827208917</c:v>
                </c:pt>
                <c:pt idx="1712">
                  <c:v>0.81472068282869781</c:v>
                </c:pt>
                <c:pt idx="1713">
                  <c:v>0.81462576498832218</c:v>
                </c:pt>
                <c:pt idx="1714">
                  <c:v>0.8142872086260976</c:v>
                </c:pt>
                <c:pt idx="1715">
                  <c:v>0.81407158731640694</c:v>
                </c:pt>
                <c:pt idx="1716">
                  <c:v>0.7904200695141731</c:v>
                </c:pt>
                <c:pt idx="1717">
                  <c:v>0.7907968945660927</c:v>
                </c:pt>
                <c:pt idx="1718">
                  <c:v>0.79130257402212967</c:v>
                </c:pt>
                <c:pt idx="1719">
                  <c:v>0.79194717080758814</c:v>
                </c:pt>
                <c:pt idx="1720">
                  <c:v>0.79289320020153131</c:v>
                </c:pt>
                <c:pt idx="1721">
                  <c:v>0.79385495544788687</c:v>
                </c:pt>
                <c:pt idx="1722">
                  <c:v>0.79427517124969593</c:v>
                </c:pt>
                <c:pt idx="1723">
                  <c:v>0.7947516505965313</c:v>
                </c:pt>
                <c:pt idx="1724">
                  <c:v>0.79506413312342505</c:v>
                </c:pt>
                <c:pt idx="1725">
                  <c:v>0.79531787202102977</c:v>
                </c:pt>
                <c:pt idx="1726">
                  <c:v>0.79575096750767871</c:v>
                </c:pt>
                <c:pt idx="1727">
                  <c:v>0.79579831105914878</c:v>
                </c:pt>
                <c:pt idx="1728">
                  <c:v>0.79588258304590853</c:v>
                </c:pt>
                <c:pt idx="1729">
                  <c:v>0.79592331119423354</c:v>
                </c:pt>
                <c:pt idx="1730">
                  <c:v>0.79624733077081433</c:v>
                </c:pt>
                <c:pt idx="1731">
                  <c:v>0.797245978559045</c:v>
                </c:pt>
                <c:pt idx="1732">
                  <c:v>0.79807772644580088</c:v>
                </c:pt>
                <c:pt idx="1733">
                  <c:v>0.7991345974053311</c:v>
                </c:pt>
                <c:pt idx="1734">
                  <c:v>0.80047858724382437</c:v>
                </c:pt>
                <c:pt idx="1735">
                  <c:v>0.75911309649461789</c:v>
                </c:pt>
                <c:pt idx="1736">
                  <c:v>0.7603554883542637</c:v>
                </c:pt>
                <c:pt idx="1737">
                  <c:v>0.76148103273395495</c:v>
                </c:pt>
                <c:pt idx="1738">
                  <c:v>0.76232033138658783</c:v>
                </c:pt>
                <c:pt idx="1739">
                  <c:v>0.76288748383478333</c:v>
                </c:pt>
                <c:pt idx="1740">
                  <c:v>0.76350195892225303</c:v>
                </c:pt>
                <c:pt idx="1741">
                  <c:v>0.76385479463406836</c:v>
                </c:pt>
                <c:pt idx="1742">
                  <c:v>0.76423808635623192</c:v>
                </c:pt>
                <c:pt idx="1743">
                  <c:v>0.76438726427342119</c:v>
                </c:pt>
                <c:pt idx="1744">
                  <c:v>0.7651375410804564</c:v>
                </c:pt>
                <c:pt idx="1745">
                  <c:v>0.76586222329899101</c:v>
                </c:pt>
                <c:pt idx="1746">
                  <c:v>0.76635165443923225</c:v>
                </c:pt>
                <c:pt idx="1747">
                  <c:v>0.76688002072373496</c:v>
                </c:pt>
                <c:pt idx="1748">
                  <c:v>0.76659456848650775</c:v>
                </c:pt>
                <c:pt idx="1749">
                  <c:v>0.7661657837463296</c:v>
                </c:pt>
                <c:pt idx="1750">
                  <c:v>0.76579890818913632</c:v>
                </c:pt>
                <c:pt idx="1751">
                  <c:v>0.76526832990431182</c:v>
                </c:pt>
                <c:pt idx="1752">
                  <c:v>0.76468261021275918</c:v>
                </c:pt>
                <c:pt idx="1753">
                  <c:v>0.76431906996991839</c:v>
                </c:pt>
                <c:pt idx="1754">
                  <c:v>0.73478431326023264</c:v>
                </c:pt>
                <c:pt idx="1755">
                  <c:v>0.73415491333261895</c:v>
                </c:pt>
                <c:pt idx="1756">
                  <c:v>0.73362751024071093</c:v>
                </c:pt>
                <c:pt idx="1757">
                  <c:v>0.73287769823550786</c:v>
                </c:pt>
                <c:pt idx="1758">
                  <c:v>0.73168589113388927</c:v>
                </c:pt>
                <c:pt idx="1759">
                  <c:v>0.73072992896232958</c:v>
                </c:pt>
                <c:pt idx="1760">
                  <c:v>0.72958373196548842</c:v>
                </c:pt>
                <c:pt idx="1761">
                  <c:v>0.72845962339623616</c:v>
                </c:pt>
                <c:pt idx="1762">
                  <c:v>0.72748898944344309</c:v>
                </c:pt>
                <c:pt idx="1763">
                  <c:v>0.72637639536088117</c:v>
                </c:pt>
                <c:pt idx="1764">
                  <c:v>0.7248471904360072</c:v>
                </c:pt>
                <c:pt idx="1765">
                  <c:v>0.7233447699616824</c:v>
                </c:pt>
                <c:pt idx="1766">
                  <c:v>0.72229043291676254</c:v>
                </c:pt>
                <c:pt idx="1767">
                  <c:v>0.72148909008262441</c:v>
                </c:pt>
                <c:pt idx="1768">
                  <c:v>0.72180213505738788</c:v>
                </c:pt>
                <c:pt idx="1769">
                  <c:v>0.72175053705097136</c:v>
                </c:pt>
                <c:pt idx="1770">
                  <c:v>0.72121536064003566</c:v>
                </c:pt>
                <c:pt idx="1771">
                  <c:v>0.72090537225352946</c:v>
                </c:pt>
                <c:pt idx="1772">
                  <c:v>0.72089810174674795</c:v>
                </c:pt>
                <c:pt idx="1773">
                  <c:v>0.72062755050367799</c:v>
                </c:pt>
                <c:pt idx="1774">
                  <c:v>0.7201705193277238</c:v>
                </c:pt>
                <c:pt idx="1775">
                  <c:v>0.72018570041253183</c:v>
                </c:pt>
                <c:pt idx="1776">
                  <c:v>0.68484808194000646</c:v>
                </c:pt>
                <c:pt idx="1777">
                  <c:v>0.68485333624832689</c:v>
                </c:pt>
                <c:pt idx="1778">
                  <c:v>0.6853858479007221</c:v>
                </c:pt>
                <c:pt idx="1779">
                  <c:v>0.68581554126925715</c:v>
                </c:pt>
                <c:pt idx="1780">
                  <c:v>0.68638943215729564</c:v>
                </c:pt>
                <c:pt idx="1781">
                  <c:v>0.68707667153286767</c:v>
                </c:pt>
                <c:pt idx="1782">
                  <c:v>0.68737197438861464</c:v>
                </c:pt>
                <c:pt idx="1783">
                  <c:v>0.68822183500701739</c:v>
                </c:pt>
                <c:pt idx="1784">
                  <c:v>0.68895622879476248</c:v>
                </c:pt>
                <c:pt idx="1785">
                  <c:v>0.68970042547009369</c:v>
                </c:pt>
                <c:pt idx="1786">
                  <c:v>0.69011233488661272</c:v>
                </c:pt>
                <c:pt idx="1787">
                  <c:v>0.69015822667181703</c:v>
                </c:pt>
                <c:pt idx="1788">
                  <c:v>0.68913950474253727</c:v>
                </c:pt>
                <c:pt idx="1789">
                  <c:v>0.68873960168218029</c:v>
                </c:pt>
                <c:pt idx="1790">
                  <c:v>0.68954116625392192</c:v>
                </c:pt>
                <c:pt idx="1791">
                  <c:v>0.69025152643354171</c:v>
                </c:pt>
                <c:pt idx="1792">
                  <c:v>0.69072554940136721</c:v>
                </c:pt>
                <c:pt idx="1793">
                  <c:v>0.69106760873304118</c:v>
                </c:pt>
                <c:pt idx="1794">
                  <c:v>0.69158943129746797</c:v>
                </c:pt>
                <c:pt idx="1795">
                  <c:v>0.64284335302914453</c:v>
                </c:pt>
                <c:pt idx="1796">
                  <c:v>0.6431645601342767</c:v>
                </c:pt>
                <c:pt idx="1797">
                  <c:v>0.64330847477817488</c:v>
                </c:pt>
                <c:pt idx="1798">
                  <c:v>0.64291598482392687</c:v>
                </c:pt>
                <c:pt idx="1799">
                  <c:v>0.64246759111120999</c:v>
                </c:pt>
                <c:pt idx="1800">
                  <c:v>0.64206593358946917</c:v>
                </c:pt>
                <c:pt idx="1801">
                  <c:v>0.64219869058682866</c:v>
                </c:pt>
                <c:pt idx="1802">
                  <c:v>0.64186026141318397</c:v>
                </c:pt>
                <c:pt idx="1803">
                  <c:v>0.64108404309313471</c:v>
                </c:pt>
                <c:pt idx="1804">
                  <c:v>0.64054989621328784</c:v>
                </c:pt>
                <c:pt idx="1805">
                  <c:v>0.63908405899035592</c:v>
                </c:pt>
                <c:pt idx="1806">
                  <c:v>0.63737219251887367</c:v>
                </c:pt>
                <c:pt idx="1807">
                  <c:v>0.63597452998295956</c:v>
                </c:pt>
                <c:pt idx="1808">
                  <c:v>0.63559381310125274</c:v>
                </c:pt>
                <c:pt idx="1809">
                  <c:v>0.63523737377882927</c:v>
                </c:pt>
                <c:pt idx="1810">
                  <c:v>0.63413967944624472</c:v>
                </c:pt>
                <c:pt idx="1811">
                  <c:v>0.63290453824860038</c:v>
                </c:pt>
                <c:pt idx="1812">
                  <c:v>0.63182206291204623</c:v>
                </c:pt>
                <c:pt idx="1813">
                  <c:v>0.63086562064731044</c:v>
                </c:pt>
                <c:pt idx="1814">
                  <c:v>0.63024102310353236</c:v>
                </c:pt>
                <c:pt idx="1815">
                  <c:v>0.62970238565507886</c:v>
                </c:pt>
                <c:pt idx="1816">
                  <c:v>0.62990900074828859</c:v>
                </c:pt>
                <c:pt idx="1817">
                  <c:v>0.60392882934818015</c:v>
                </c:pt>
                <c:pt idx="1818">
                  <c:v>0.60460852701681644</c:v>
                </c:pt>
                <c:pt idx="1819">
                  <c:v>0.60536379870839419</c:v>
                </c:pt>
                <c:pt idx="1820">
                  <c:v>0.60582011656485102</c:v>
                </c:pt>
                <c:pt idx="1821">
                  <c:v>0.60615871553963119</c:v>
                </c:pt>
                <c:pt idx="1822">
                  <c:v>0.60709245240055754</c:v>
                </c:pt>
                <c:pt idx="1823">
                  <c:v>0.6081210437696235</c:v>
                </c:pt>
                <c:pt idx="1824">
                  <c:v>0.60930114160887539</c:v>
                </c:pt>
                <c:pt idx="1825">
                  <c:v>0.6112277673903217</c:v>
                </c:pt>
                <c:pt idx="1826">
                  <c:v>0.61314146966420136</c:v>
                </c:pt>
                <c:pt idx="1827">
                  <c:v>0.6148623153931384</c:v>
                </c:pt>
                <c:pt idx="1828">
                  <c:v>0.61661534313194744</c:v>
                </c:pt>
                <c:pt idx="1829">
                  <c:v>0.61863462053374874</c:v>
                </c:pt>
                <c:pt idx="1830">
                  <c:v>0.62048232890491284</c:v>
                </c:pt>
                <c:pt idx="1831">
                  <c:v>0.62286444792928597</c:v>
                </c:pt>
                <c:pt idx="1832">
                  <c:v>0.6248199286187579</c:v>
                </c:pt>
                <c:pt idx="1833">
                  <c:v>0.62696074763583698</c:v>
                </c:pt>
                <c:pt idx="1834">
                  <c:v>0.62887524722219468</c:v>
                </c:pt>
                <c:pt idx="1835">
                  <c:v>0.63077957523358341</c:v>
                </c:pt>
                <c:pt idx="1836">
                  <c:v>0.63170820062613475</c:v>
                </c:pt>
                <c:pt idx="1837">
                  <c:v>0.63267014962445367</c:v>
                </c:pt>
                <c:pt idx="1838">
                  <c:v>0.61047805863148785</c:v>
                </c:pt>
                <c:pt idx="1839">
                  <c:v>0.61203389744992176</c:v>
                </c:pt>
                <c:pt idx="1840">
                  <c:v>0.61413938742123653</c:v>
                </c:pt>
                <c:pt idx="1841">
                  <c:v>0.61613701635162033</c:v>
                </c:pt>
                <c:pt idx="1842">
                  <c:v>0.61823311785604662</c:v>
                </c:pt>
                <c:pt idx="1843">
                  <c:v>0.6203577933711758</c:v>
                </c:pt>
                <c:pt idx="1844">
                  <c:v>0.62243876751990279</c:v>
                </c:pt>
                <c:pt idx="1845">
                  <c:v>0.6246701552418622</c:v>
                </c:pt>
                <c:pt idx="1846">
                  <c:v>0.62697671942145061</c:v>
                </c:pt>
                <c:pt idx="1847">
                  <c:v>0.62922311922495044</c:v>
                </c:pt>
                <c:pt idx="1848">
                  <c:v>0.6314265505500799</c:v>
                </c:pt>
                <c:pt idx="1849">
                  <c:v>0.63338295007798007</c:v>
                </c:pt>
                <c:pt idx="1850">
                  <c:v>0.63474220842318196</c:v>
                </c:pt>
                <c:pt idx="1851">
                  <c:v>0.6345717777465556</c:v>
                </c:pt>
                <c:pt idx="1852">
                  <c:v>0.63544063755154789</c:v>
                </c:pt>
                <c:pt idx="1853">
                  <c:v>0.63683352049640063</c:v>
                </c:pt>
                <c:pt idx="1854">
                  <c:v>0.63793913241329947</c:v>
                </c:pt>
                <c:pt idx="1855">
                  <c:v>0.63932184332969944</c:v>
                </c:pt>
                <c:pt idx="1856">
                  <c:v>0.6408099750268923</c:v>
                </c:pt>
                <c:pt idx="1857">
                  <c:v>0.64520359712012998</c:v>
                </c:pt>
                <c:pt idx="1858">
                  <c:v>0.6465090724657222</c:v>
                </c:pt>
                <c:pt idx="1859">
                  <c:v>0.64781397331115631</c:v>
                </c:pt>
                <c:pt idx="1860">
                  <c:v>0.64885984299762589</c:v>
                </c:pt>
                <c:pt idx="1861">
                  <c:v>0.64981756587626982</c:v>
                </c:pt>
                <c:pt idx="1862">
                  <c:v>0.65071358593818107</c:v>
                </c:pt>
                <c:pt idx="1863">
                  <c:v>0.65156483236331419</c:v>
                </c:pt>
                <c:pt idx="1864">
                  <c:v>0.65251799099691665</c:v>
                </c:pt>
                <c:pt idx="1865">
                  <c:v>0.65360164443939028</c:v>
                </c:pt>
                <c:pt idx="1866">
                  <c:v>0.65438578137357095</c:v>
                </c:pt>
                <c:pt idx="1867">
                  <c:v>0.65547163512461337</c:v>
                </c:pt>
                <c:pt idx="1868">
                  <c:v>0.65663305044403231</c:v>
                </c:pt>
                <c:pt idx="1869">
                  <c:v>0.65768169988453895</c:v>
                </c:pt>
                <c:pt idx="1870">
                  <c:v>0.65963630029604414</c:v>
                </c:pt>
                <c:pt idx="1871">
                  <c:v>0.66297855818327167</c:v>
                </c:pt>
                <c:pt idx="1872">
                  <c:v>0.66544632342275989</c:v>
                </c:pt>
                <c:pt idx="1873">
                  <c:v>0.66697934909182888</c:v>
                </c:pt>
                <c:pt idx="1874">
                  <c:v>0.66876840507309732</c:v>
                </c:pt>
                <c:pt idx="1875">
                  <c:v>0.67016803581660123</c:v>
                </c:pt>
                <c:pt idx="1876">
                  <c:v>0.6714652919005597</c:v>
                </c:pt>
                <c:pt idx="1877">
                  <c:v>0.67285180771054842</c:v>
                </c:pt>
                <c:pt idx="1878">
                  <c:v>0.64733904163845857</c:v>
                </c:pt>
                <c:pt idx="1879">
                  <c:v>0.64850322765236812</c:v>
                </c:pt>
                <c:pt idx="1880">
                  <c:v>0.64971312702126871</c:v>
                </c:pt>
                <c:pt idx="1881">
                  <c:v>0.65056783952105601</c:v>
                </c:pt>
                <c:pt idx="1882">
                  <c:v>0.65187615608653104</c:v>
                </c:pt>
                <c:pt idx="1883">
                  <c:v>0.65348616841631946</c:v>
                </c:pt>
                <c:pt idx="1884">
                  <c:v>0.65504908090233127</c:v>
                </c:pt>
                <c:pt idx="1885">
                  <c:v>0.65660287819745045</c:v>
                </c:pt>
                <c:pt idx="1886">
                  <c:v>0.65869602657032633</c:v>
                </c:pt>
                <c:pt idx="1887">
                  <c:v>0.66051860385512773</c:v>
                </c:pt>
                <c:pt idx="1888">
                  <c:v>0.66215125464645519</c:v>
                </c:pt>
                <c:pt idx="1889">
                  <c:v>0.66344590649458024</c:v>
                </c:pt>
                <c:pt idx="1890">
                  <c:v>0.66449732161979524</c:v>
                </c:pt>
                <c:pt idx="1891">
                  <c:v>0.66418272528637201</c:v>
                </c:pt>
                <c:pt idx="1892">
                  <c:v>0.66412363268050223</c:v>
                </c:pt>
                <c:pt idx="1893">
                  <c:v>0.66434668521497986</c:v>
                </c:pt>
                <c:pt idx="1894">
                  <c:v>0.66436098536446486</c:v>
                </c:pt>
                <c:pt idx="1895">
                  <c:v>0.66450116678818505</c:v>
                </c:pt>
                <c:pt idx="1896">
                  <c:v>0.66455439478115585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G36A!$D$1</c:f>
              <c:strCache>
                <c:ptCount val="1"/>
                <c:pt idx="0">
                  <c:v>Persona jurídica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G36A!$A$2:$A$1898</c:f>
              <c:numCache>
                <c:formatCode>m/d/yyyy</c:formatCode>
                <c:ptCount val="1897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</c:numCache>
            </c:numRef>
          </c:cat>
          <c:val>
            <c:numRef>
              <c:f>G36A!$D$2:$D$1898</c:f>
              <c:numCache>
                <c:formatCode>0,000</c:formatCode>
                <c:ptCount val="1897"/>
                <c:pt idx="0">
                  <c:v>1.4341842683372867</c:v>
                </c:pt>
                <c:pt idx="1">
                  <c:v>1.4510150747805051</c:v>
                </c:pt>
                <c:pt idx="2">
                  <c:v>1.4460080111613935</c:v>
                </c:pt>
                <c:pt idx="3">
                  <c:v>1.429577283202069</c:v>
                </c:pt>
                <c:pt idx="4">
                  <c:v>1.4290014968241953</c:v>
                </c:pt>
                <c:pt idx="5">
                  <c:v>1.428327695155245</c:v>
                </c:pt>
                <c:pt idx="6">
                  <c:v>1.4316501194410034</c:v>
                </c:pt>
                <c:pt idx="7">
                  <c:v>1.4344595400112992</c:v>
                </c:pt>
                <c:pt idx="8">
                  <c:v>1.4378133809956268</c:v>
                </c:pt>
                <c:pt idx="9">
                  <c:v>1.4403409024077722</c:v>
                </c:pt>
                <c:pt idx="10">
                  <c:v>1.4427796112011591</c:v>
                </c:pt>
                <c:pt idx="11">
                  <c:v>1.4444206991569437</c:v>
                </c:pt>
                <c:pt idx="12">
                  <c:v>1.4463284438109227</c:v>
                </c:pt>
                <c:pt idx="13">
                  <c:v>1.4482364383349702</c:v>
                </c:pt>
                <c:pt idx="14">
                  <c:v>1.4477469604059865</c:v>
                </c:pt>
                <c:pt idx="15">
                  <c:v>1.4469517991376728</c:v>
                </c:pt>
                <c:pt idx="16">
                  <c:v>1.4466355778013094</c:v>
                </c:pt>
                <c:pt idx="17">
                  <c:v>1.4459761281864933</c:v>
                </c:pt>
                <c:pt idx="18">
                  <c:v>1.4462921800423736</c:v>
                </c:pt>
                <c:pt idx="19">
                  <c:v>1.4465636486916951</c:v>
                </c:pt>
                <c:pt idx="20">
                  <c:v>1.4460713739122706</c:v>
                </c:pt>
                <c:pt idx="21">
                  <c:v>1.4427918967688043</c:v>
                </c:pt>
                <c:pt idx="22">
                  <c:v>1.4465610432446696</c:v>
                </c:pt>
                <c:pt idx="23">
                  <c:v>1.4466807816423617</c:v>
                </c:pt>
                <c:pt idx="24">
                  <c:v>1.4458557065545328</c:v>
                </c:pt>
                <c:pt idx="25">
                  <c:v>1.4447555990767247</c:v>
                </c:pt>
                <c:pt idx="26">
                  <c:v>1.4414238795024021</c:v>
                </c:pt>
                <c:pt idx="27">
                  <c:v>1.4381342410173303</c:v>
                </c:pt>
                <c:pt idx="28">
                  <c:v>1.4346301216787438</c:v>
                </c:pt>
                <c:pt idx="29">
                  <c:v>1.4314705621810395</c:v>
                </c:pt>
                <c:pt idx="30">
                  <c:v>1.4290781375915675</c:v>
                </c:pt>
                <c:pt idx="31">
                  <c:v>1.4269737545610468</c:v>
                </c:pt>
                <c:pt idx="32">
                  <c:v>1.4245080011896925</c:v>
                </c:pt>
                <c:pt idx="33">
                  <c:v>1.4227184874397814</c:v>
                </c:pt>
                <c:pt idx="34">
                  <c:v>1.421336303731161</c:v>
                </c:pt>
                <c:pt idx="35">
                  <c:v>1.4212141253566295</c:v>
                </c:pt>
                <c:pt idx="36">
                  <c:v>1.4206407285673854</c:v>
                </c:pt>
                <c:pt idx="37">
                  <c:v>1.4204470332937003</c:v>
                </c:pt>
                <c:pt idx="38">
                  <c:v>1.4204871072837806</c:v>
                </c:pt>
                <c:pt idx="39">
                  <c:v>1.419262001804827</c:v>
                </c:pt>
                <c:pt idx="40">
                  <c:v>1.415497326641991</c:v>
                </c:pt>
                <c:pt idx="41">
                  <c:v>1.4604849203319199</c:v>
                </c:pt>
                <c:pt idx="42">
                  <c:v>1.4604378276681096</c:v>
                </c:pt>
                <c:pt idx="43">
                  <c:v>1.4603320029044644</c:v>
                </c:pt>
                <c:pt idx="44">
                  <c:v>1.4614288212825428</c:v>
                </c:pt>
                <c:pt idx="45">
                  <c:v>1.4614894014421203</c:v>
                </c:pt>
                <c:pt idx="46">
                  <c:v>1.4614469415382185</c:v>
                </c:pt>
                <c:pt idx="47">
                  <c:v>1.4625935257261646</c:v>
                </c:pt>
                <c:pt idx="48">
                  <c:v>1.4642605811267557</c:v>
                </c:pt>
                <c:pt idx="49">
                  <c:v>1.4654061088713959</c:v>
                </c:pt>
                <c:pt idx="50">
                  <c:v>1.464946887264613</c:v>
                </c:pt>
                <c:pt idx="51">
                  <c:v>1.4648577951275685</c:v>
                </c:pt>
                <c:pt idx="52">
                  <c:v>1.4646337109624685</c:v>
                </c:pt>
                <c:pt idx="53">
                  <c:v>1.4640699993113249</c:v>
                </c:pt>
                <c:pt idx="54">
                  <c:v>1.4657847216256796</c:v>
                </c:pt>
                <c:pt idx="55">
                  <c:v>1.4665367734725108</c:v>
                </c:pt>
                <c:pt idx="56">
                  <c:v>1.4676700426433467</c:v>
                </c:pt>
                <c:pt idx="57">
                  <c:v>1.4684937148045514</c:v>
                </c:pt>
                <c:pt idx="58">
                  <c:v>1.4687922098365567</c:v>
                </c:pt>
                <c:pt idx="59">
                  <c:v>1.4703725412594697</c:v>
                </c:pt>
                <c:pt idx="60">
                  <c:v>1.4754797417862335</c:v>
                </c:pt>
                <c:pt idx="61">
                  <c:v>1.476125720005262</c:v>
                </c:pt>
                <c:pt idx="62">
                  <c:v>1.4763795086161362</c:v>
                </c:pt>
                <c:pt idx="63">
                  <c:v>1.4766588013687956</c:v>
                </c:pt>
                <c:pt idx="64">
                  <c:v>1.4767099972919893</c:v>
                </c:pt>
                <c:pt idx="65">
                  <c:v>1.4771343637857739</c:v>
                </c:pt>
                <c:pt idx="66">
                  <c:v>1.4782666873641923</c:v>
                </c:pt>
                <c:pt idx="67">
                  <c:v>1.478193559899976</c:v>
                </c:pt>
                <c:pt idx="68">
                  <c:v>1.4784407302290588</c:v>
                </c:pt>
                <c:pt idx="69">
                  <c:v>1.4791606054141246</c:v>
                </c:pt>
                <c:pt idx="70">
                  <c:v>1.4817495489302879</c:v>
                </c:pt>
                <c:pt idx="71">
                  <c:v>1.4834713270888844</c:v>
                </c:pt>
                <c:pt idx="72">
                  <c:v>1.4850762335606942</c:v>
                </c:pt>
                <c:pt idx="73">
                  <c:v>1.4867174432307799</c:v>
                </c:pt>
                <c:pt idx="74">
                  <c:v>1.4875835861608984</c:v>
                </c:pt>
                <c:pt idx="75">
                  <c:v>1.4884518454960305</c:v>
                </c:pt>
                <c:pt idx="76">
                  <c:v>1.4890023745728656</c:v>
                </c:pt>
                <c:pt idx="77">
                  <c:v>1.4904456630810492</c:v>
                </c:pt>
                <c:pt idx="78">
                  <c:v>1.4917903352235682</c:v>
                </c:pt>
                <c:pt idx="79">
                  <c:v>1.4940169707305442</c:v>
                </c:pt>
                <c:pt idx="80">
                  <c:v>1.4955992708994048</c:v>
                </c:pt>
                <c:pt idx="81">
                  <c:v>1.4964966247124272</c:v>
                </c:pt>
                <c:pt idx="82">
                  <c:v>1.4981222732304988</c:v>
                </c:pt>
                <c:pt idx="83">
                  <c:v>1.4909120148579313</c:v>
                </c:pt>
                <c:pt idx="84">
                  <c:v>1.492008469963729</c:v>
                </c:pt>
                <c:pt idx="85">
                  <c:v>1.4937318090347134</c:v>
                </c:pt>
                <c:pt idx="86">
                  <c:v>1.4950451802529532</c:v>
                </c:pt>
                <c:pt idx="87">
                  <c:v>1.4965215318541254</c:v>
                </c:pt>
                <c:pt idx="88">
                  <c:v>1.4974797015671064</c:v>
                </c:pt>
                <c:pt idx="89">
                  <c:v>1.4981977453310842</c:v>
                </c:pt>
                <c:pt idx="90">
                  <c:v>1.4980936911606977</c:v>
                </c:pt>
                <c:pt idx="91">
                  <c:v>1.4986037860560875</c:v>
                </c:pt>
                <c:pt idx="92">
                  <c:v>1.4998992749130604</c:v>
                </c:pt>
                <c:pt idx="93">
                  <c:v>1.5010370545528011</c:v>
                </c:pt>
                <c:pt idx="94">
                  <c:v>1.5019957936395221</c:v>
                </c:pt>
                <c:pt idx="95">
                  <c:v>1.5033725658249464</c:v>
                </c:pt>
                <c:pt idx="96">
                  <c:v>1.5051163809197876</c:v>
                </c:pt>
                <c:pt idx="97">
                  <c:v>1.5058620414333417</c:v>
                </c:pt>
                <c:pt idx="98">
                  <c:v>1.5074724958704397</c:v>
                </c:pt>
                <c:pt idx="99">
                  <c:v>1.5081276268058894</c:v>
                </c:pt>
                <c:pt idx="100">
                  <c:v>1.5090684108476589</c:v>
                </c:pt>
                <c:pt idx="101">
                  <c:v>1.5094416493674718</c:v>
                </c:pt>
                <c:pt idx="102">
                  <c:v>1.5090789782041441</c:v>
                </c:pt>
                <c:pt idx="103">
                  <c:v>1.5082220708805687</c:v>
                </c:pt>
                <c:pt idx="104">
                  <c:v>1.5085047850973787</c:v>
                </c:pt>
                <c:pt idx="105">
                  <c:v>1.4026878686409712</c:v>
                </c:pt>
                <c:pt idx="106">
                  <c:v>1.4033265416213321</c:v>
                </c:pt>
                <c:pt idx="107">
                  <c:v>1.4033648231410141</c:v>
                </c:pt>
                <c:pt idx="108">
                  <c:v>1.4033610288934091</c:v>
                </c:pt>
                <c:pt idx="109">
                  <c:v>1.4035271808687164</c:v>
                </c:pt>
                <c:pt idx="110">
                  <c:v>1.4037609098439348</c:v>
                </c:pt>
                <c:pt idx="111">
                  <c:v>1.4041758067169887</c:v>
                </c:pt>
                <c:pt idx="112">
                  <c:v>1.4044892355691443</c:v>
                </c:pt>
                <c:pt idx="113">
                  <c:v>1.4045035693622523</c:v>
                </c:pt>
                <c:pt idx="114">
                  <c:v>1.4044676754130672</c:v>
                </c:pt>
                <c:pt idx="115">
                  <c:v>1.4037136806152037</c:v>
                </c:pt>
                <c:pt idx="116">
                  <c:v>1.4029700006546342</c:v>
                </c:pt>
                <c:pt idx="117">
                  <c:v>1.402866151863307</c:v>
                </c:pt>
                <c:pt idx="118">
                  <c:v>1.4026119108782289</c:v>
                </c:pt>
                <c:pt idx="119">
                  <c:v>1.4022836790060214</c:v>
                </c:pt>
                <c:pt idx="120">
                  <c:v>1.4021920525005629</c:v>
                </c:pt>
                <c:pt idx="121">
                  <c:v>1.4025684360523121</c:v>
                </c:pt>
                <c:pt idx="122">
                  <c:v>1.4029599106549069</c:v>
                </c:pt>
                <c:pt idx="123">
                  <c:v>1.403635092268906</c:v>
                </c:pt>
                <c:pt idx="124">
                  <c:v>1.4037419961736797</c:v>
                </c:pt>
                <c:pt idx="125">
                  <c:v>1.4031777010651136</c:v>
                </c:pt>
                <c:pt idx="126">
                  <c:v>1.4033849646224625</c:v>
                </c:pt>
                <c:pt idx="127">
                  <c:v>1.4899243430020941</c:v>
                </c:pt>
                <c:pt idx="128">
                  <c:v>1.4913329442690468</c:v>
                </c:pt>
                <c:pt idx="129">
                  <c:v>1.492512563772896</c:v>
                </c:pt>
                <c:pt idx="130">
                  <c:v>1.4943636502094402</c:v>
                </c:pt>
                <c:pt idx="131">
                  <c:v>1.4964213841702052</c:v>
                </c:pt>
                <c:pt idx="132">
                  <c:v>1.4982198938603408</c:v>
                </c:pt>
                <c:pt idx="133">
                  <c:v>1.4996187104278407</c:v>
                </c:pt>
                <c:pt idx="134">
                  <c:v>1.5010281035213844</c:v>
                </c:pt>
                <c:pt idx="135">
                  <c:v>1.502876102808691</c:v>
                </c:pt>
                <c:pt idx="136">
                  <c:v>1.5053161538035111</c:v>
                </c:pt>
                <c:pt idx="137">
                  <c:v>1.5073660760635654</c:v>
                </c:pt>
                <c:pt idx="138">
                  <c:v>1.5089110115883424</c:v>
                </c:pt>
                <c:pt idx="139">
                  <c:v>1.509150397507901</c:v>
                </c:pt>
                <c:pt idx="140">
                  <c:v>1.5092766339594172</c:v>
                </c:pt>
                <c:pt idx="141">
                  <c:v>1.5101169642295471</c:v>
                </c:pt>
                <c:pt idx="142">
                  <c:v>1.5109861664688622</c:v>
                </c:pt>
                <c:pt idx="143">
                  <c:v>1.5105716057822947</c:v>
                </c:pt>
                <c:pt idx="144">
                  <c:v>1.5098703088851559</c:v>
                </c:pt>
                <c:pt idx="145">
                  <c:v>1.4768104308224053</c:v>
                </c:pt>
                <c:pt idx="146">
                  <c:v>1.4764157375741276</c:v>
                </c:pt>
                <c:pt idx="147">
                  <c:v>1.4756173925034328</c:v>
                </c:pt>
                <c:pt idx="148">
                  <c:v>1.4744295484162333</c:v>
                </c:pt>
                <c:pt idx="149">
                  <c:v>1.4733859463509689</c:v>
                </c:pt>
                <c:pt idx="150">
                  <c:v>1.4706786585704112</c:v>
                </c:pt>
                <c:pt idx="151">
                  <c:v>1.4685413091436559</c:v>
                </c:pt>
                <c:pt idx="152">
                  <c:v>1.4657827136614028</c:v>
                </c:pt>
                <c:pt idx="153">
                  <c:v>1.4634966301836076</c:v>
                </c:pt>
                <c:pt idx="154">
                  <c:v>1.4609791920957946</c:v>
                </c:pt>
                <c:pt idx="155">
                  <c:v>1.4582073280982653</c:v>
                </c:pt>
                <c:pt idx="156">
                  <c:v>1.4541625917682304</c:v>
                </c:pt>
                <c:pt idx="157">
                  <c:v>1.4491995274924869</c:v>
                </c:pt>
                <c:pt idx="158">
                  <c:v>1.4447871202713032</c:v>
                </c:pt>
                <c:pt idx="159">
                  <c:v>1.4418791788439211</c:v>
                </c:pt>
                <c:pt idx="160">
                  <c:v>1.4388343438506963</c:v>
                </c:pt>
                <c:pt idx="161">
                  <c:v>1.4351671059042348</c:v>
                </c:pt>
                <c:pt idx="162">
                  <c:v>1.4310406394015323</c:v>
                </c:pt>
                <c:pt idx="163">
                  <c:v>1.4294621726661521</c:v>
                </c:pt>
                <c:pt idx="164">
                  <c:v>1.4287554844136281</c:v>
                </c:pt>
                <c:pt idx="165">
                  <c:v>1.4566111571814815</c:v>
                </c:pt>
                <c:pt idx="166">
                  <c:v>1.455746078319567</c:v>
                </c:pt>
                <c:pt idx="167">
                  <c:v>1.4548882075013965</c:v>
                </c:pt>
                <c:pt idx="168">
                  <c:v>1.4545990383541791</c:v>
                </c:pt>
                <c:pt idx="169">
                  <c:v>1.4537879360106207</c:v>
                </c:pt>
                <c:pt idx="170">
                  <c:v>1.4550337524420971</c:v>
                </c:pt>
                <c:pt idx="171">
                  <c:v>1.4551671223040612</c:v>
                </c:pt>
                <c:pt idx="172">
                  <c:v>1.4558525019105721</c:v>
                </c:pt>
                <c:pt idx="173">
                  <c:v>1.4566720077439057</c:v>
                </c:pt>
                <c:pt idx="174">
                  <c:v>1.4578044609142355</c:v>
                </c:pt>
                <c:pt idx="175">
                  <c:v>1.4589797336795816</c:v>
                </c:pt>
                <c:pt idx="176">
                  <c:v>1.4605858987510447</c:v>
                </c:pt>
                <c:pt idx="177">
                  <c:v>1.4636122617158205</c:v>
                </c:pt>
                <c:pt idx="178">
                  <c:v>1.4657572399176506</c:v>
                </c:pt>
                <c:pt idx="179">
                  <c:v>1.4669031471848937</c:v>
                </c:pt>
                <c:pt idx="180">
                  <c:v>1.4681330802025701</c:v>
                </c:pt>
                <c:pt idx="181">
                  <c:v>1.4699167199515522</c:v>
                </c:pt>
                <c:pt idx="182">
                  <c:v>1.4720521164144649</c:v>
                </c:pt>
                <c:pt idx="183">
                  <c:v>1.4717425997539997</c:v>
                </c:pt>
                <c:pt idx="184">
                  <c:v>1.4708158350228502</c:v>
                </c:pt>
                <c:pt idx="185">
                  <c:v>1.4373170935966326</c:v>
                </c:pt>
                <c:pt idx="186">
                  <c:v>1.4355061111821268</c:v>
                </c:pt>
                <c:pt idx="187">
                  <c:v>1.4330777097784468</c:v>
                </c:pt>
                <c:pt idx="188">
                  <c:v>1.4292905892460341</c:v>
                </c:pt>
                <c:pt idx="189">
                  <c:v>1.4261684174378795</c:v>
                </c:pt>
                <c:pt idx="190">
                  <c:v>1.4221818140815243</c:v>
                </c:pt>
                <c:pt idx="191">
                  <c:v>1.4180675450289943</c:v>
                </c:pt>
                <c:pt idx="192">
                  <c:v>1.4135978962583129</c:v>
                </c:pt>
                <c:pt idx="193">
                  <c:v>1.4091418559073607</c:v>
                </c:pt>
                <c:pt idx="194">
                  <c:v>1.4048740608762535</c:v>
                </c:pt>
                <c:pt idx="195">
                  <c:v>1.401029819975548</c:v>
                </c:pt>
                <c:pt idx="196">
                  <c:v>1.3969980294874604</c:v>
                </c:pt>
                <c:pt idx="197">
                  <c:v>1.3924551634717874</c:v>
                </c:pt>
                <c:pt idx="198">
                  <c:v>1.3883830821684087</c:v>
                </c:pt>
                <c:pt idx="199">
                  <c:v>1.3846151341697239</c:v>
                </c:pt>
                <c:pt idx="200">
                  <c:v>1.381546728426347</c:v>
                </c:pt>
                <c:pt idx="201">
                  <c:v>1.3778967449901109</c:v>
                </c:pt>
                <c:pt idx="202">
                  <c:v>1.3750415001559244</c:v>
                </c:pt>
                <c:pt idx="203">
                  <c:v>1.3720304682373634</c:v>
                </c:pt>
                <c:pt idx="204">
                  <c:v>1.3691542118987374</c:v>
                </c:pt>
                <c:pt idx="205">
                  <c:v>1.3526554130427975</c:v>
                </c:pt>
                <c:pt idx="206">
                  <c:v>1.348751256338381</c:v>
                </c:pt>
                <c:pt idx="207">
                  <c:v>1.344875154594469</c:v>
                </c:pt>
                <c:pt idx="208">
                  <c:v>1.341115082025105</c:v>
                </c:pt>
                <c:pt idx="209">
                  <c:v>1.3370569073990912</c:v>
                </c:pt>
                <c:pt idx="210">
                  <c:v>1.3315957198653363</c:v>
                </c:pt>
                <c:pt idx="211">
                  <c:v>1.326411077476928</c:v>
                </c:pt>
                <c:pt idx="212">
                  <c:v>1.3216084523409868</c:v>
                </c:pt>
                <c:pt idx="213">
                  <c:v>1.3169270342634258</c:v>
                </c:pt>
                <c:pt idx="214">
                  <c:v>1.3121202511182644</c:v>
                </c:pt>
                <c:pt idx="215">
                  <c:v>1.3067506017429378</c:v>
                </c:pt>
                <c:pt idx="216">
                  <c:v>1.3013430239735255</c:v>
                </c:pt>
                <c:pt idx="217">
                  <c:v>1.2962287025093377</c:v>
                </c:pt>
                <c:pt idx="218">
                  <c:v>1.2908576896111785</c:v>
                </c:pt>
                <c:pt idx="219">
                  <c:v>1.2862944014140856</c:v>
                </c:pt>
                <c:pt idx="220">
                  <c:v>1.2802897768717367</c:v>
                </c:pt>
                <c:pt idx="221">
                  <c:v>1.2742200737652774</c:v>
                </c:pt>
                <c:pt idx="222">
                  <c:v>1.26639065562585</c:v>
                </c:pt>
                <c:pt idx="223">
                  <c:v>1.2590256978367012</c:v>
                </c:pt>
                <c:pt idx="224">
                  <c:v>1.2513790563746716</c:v>
                </c:pt>
                <c:pt idx="225">
                  <c:v>1.243526454623503</c:v>
                </c:pt>
                <c:pt idx="226">
                  <c:v>1.2775945576697729</c:v>
                </c:pt>
                <c:pt idx="227">
                  <c:v>1.2701166543863101</c:v>
                </c:pt>
                <c:pt idx="228">
                  <c:v>1.262705449795386</c:v>
                </c:pt>
                <c:pt idx="229">
                  <c:v>1.2550272780904219</c:v>
                </c:pt>
                <c:pt idx="230">
                  <c:v>1.2483585849025762</c:v>
                </c:pt>
                <c:pt idx="231">
                  <c:v>1.2413764316451457</c:v>
                </c:pt>
                <c:pt idx="232">
                  <c:v>1.2338394269826933</c:v>
                </c:pt>
                <c:pt idx="233">
                  <c:v>1.2269742942762836</c:v>
                </c:pt>
                <c:pt idx="234">
                  <c:v>1.220509946272867</c:v>
                </c:pt>
                <c:pt idx="235">
                  <c:v>1.2137237513156121</c:v>
                </c:pt>
                <c:pt idx="236">
                  <c:v>1.2073415129881777</c:v>
                </c:pt>
                <c:pt idx="237">
                  <c:v>1.2006131286596811</c:v>
                </c:pt>
                <c:pt idx="238">
                  <c:v>1.1946255807519761</c:v>
                </c:pt>
                <c:pt idx="239">
                  <c:v>1.1887956061350813</c:v>
                </c:pt>
                <c:pt idx="240">
                  <c:v>1.1835368011557417</c:v>
                </c:pt>
                <c:pt idx="241">
                  <c:v>1.178258185469043</c:v>
                </c:pt>
                <c:pt idx="242">
                  <c:v>1.1743244185389596</c:v>
                </c:pt>
                <c:pt idx="243">
                  <c:v>1.1702721572821912</c:v>
                </c:pt>
                <c:pt idx="244">
                  <c:v>1.1655268692882759</c:v>
                </c:pt>
                <c:pt idx="245">
                  <c:v>1.1617112577580726</c:v>
                </c:pt>
                <c:pt idx="246">
                  <c:v>1.1704643709091902</c:v>
                </c:pt>
                <c:pt idx="247">
                  <c:v>1.1650596579437755</c:v>
                </c:pt>
                <c:pt idx="248">
                  <c:v>1.1603353021436755</c:v>
                </c:pt>
                <c:pt idx="249">
                  <c:v>1.1556246456105352</c:v>
                </c:pt>
                <c:pt idx="250">
                  <c:v>1.15121479463909</c:v>
                </c:pt>
                <c:pt idx="251">
                  <c:v>1.1467633068683376</c:v>
                </c:pt>
                <c:pt idx="252">
                  <c:v>1.1428951147353401</c:v>
                </c:pt>
                <c:pt idx="253">
                  <c:v>1.1381622550183319</c:v>
                </c:pt>
                <c:pt idx="254">
                  <c:v>1.1337639676676228</c:v>
                </c:pt>
                <c:pt idx="255">
                  <c:v>1.129126633808027</c:v>
                </c:pt>
                <c:pt idx="256">
                  <c:v>1.1239832121101618</c:v>
                </c:pt>
                <c:pt idx="257">
                  <c:v>1.1189545908923308</c:v>
                </c:pt>
                <c:pt idx="258">
                  <c:v>1.1139512831128333</c:v>
                </c:pt>
                <c:pt idx="259">
                  <c:v>1.1092586320341229</c:v>
                </c:pt>
                <c:pt idx="260">
                  <c:v>1.1045452259915656</c:v>
                </c:pt>
                <c:pt idx="261">
                  <c:v>1.10013321211615</c:v>
                </c:pt>
                <c:pt idx="262">
                  <c:v>1.0959699679040453</c:v>
                </c:pt>
                <c:pt idx="263">
                  <c:v>1.092105951812838</c:v>
                </c:pt>
                <c:pt idx="264">
                  <c:v>1.0884491432888319</c:v>
                </c:pt>
                <c:pt idx="265">
                  <c:v>1.0848973837512466</c:v>
                </c:pt>
                <c:pt idx="266">
                  <c:v>1.0798061020629719</c:v>
                </c:pt>
                <c:pt idx="267">
                  <c:v>1.0755782629229478</c:v>
                </c:pt>
                <c:pt idx="268">
                  <c:v>1.0715056510117826</c:v>
                </c:pt>
                <c:pt idx="269">
                  <c:v>1.0675815825383332</c:v>
                </c:pt>
                <c:pt idx="270">
                  <c:v>1.0634088902086998</c:v>
                </c:pt>
                <c:pt idx="271">
                  <c:v>1.05907034305238</c:v>
                </c:pt>
                <c:pt idx="272">
                  <c:v>1.054611143488035</c:v>
                </c:pt>
                <c:pt idx="273">
                  <c:v>1.0500199142011932</c:v>
                </c:pt>
                <c:pt idx="274">
                  <c:v>1.0447126594621614</c:v>
                </c:pt>
                <c:pt idx="275">
                  <c:v>1.0399195219099453</c:v>
                </c:pt>
                <c:pt idx="276">
                  <c:v>1.0352493624834467</c:v>
                </c:pt>
                <c:pt idx="277">
                  <c:v>1.0307538818561912</c:v>
                </c:pt>
                <c:pt idx="278">
                  <c:v>1.025244051485424</c:v>
                </c:pt>
                <c:pt idx="279">
                  <c:v>1.0189615592009202</c:v>
                </c:pt>
                <c:pt idx="280">
                  <c:v>1.0130112598710492</c:v>
                </c:pt>
                <c:pt idx="281">
                  <c:v>1.0068752070641875</c:v>
                </c:pt>
                <c:pt idx="282">
                  <c:v>1.0006810120739904</c:v>
                </c:pt>
                <c:pt idx="283">
                  <c:v>0.99453948963869654</c:v>
                </c:pt>
                <c:pt idx="284">
                  <c:v>0.97889267405154623</c:v>
                </c:pt>
                <c:pt idx="285">
                  <c:v>0.97493776809318089</c:v>
                </c:pt>
                <c:pt idx="286">
                  <c:v>0.97005596392719562</c:v>
                </c:pt>
                <c:pt idx="287">
                  <c:v>0.96599101393033837</c:v>
                </c:pt>
                <c:pt idx="288">
                  <c:v>0.96198936138865043</c:v>
                </c:pt>
                <c:pt idx="289">
                  <c:v>0.95789786404861732</c:v>
                </c:pt>
                <c:pt idx="290">
                  <c:v>0.95429831833975265</c:v>
                </c:pt>
                <c:pt idx="291">
                  <c:v>0.95175215141876568</c:v>
                </c:pt>
                <c:pt idx="292">
                  <c:v>0.94968239070232419</c:v>
                </c:pt>
                <c:pt idx="293">
                  <c:v>0.94761698115751036</c:v>
                </c:pt>
                <c:pt idx="294">
                  <c:v>0.94444240405572244</c:v>
                </c:pt>
                <c:pt idx="295">
                  <c:v>0.94253171828994142</c:v>
                </c:pt>
                <c:pt idx="296">
                  <c:v>0.9409409173848694</c:v>
                </c:pt>
                <c:pt idx="297">
                  <c:v>0.93899909581716612</c:v>
                </c:pt>
                <c:pt idx="298">
                  <c:v>0.93763705507090112</c:v>
                </c:pt>
                <c:pt idx="299">
                  <c:v>0.93586236115350174</c:v>
                </c:pt>
                <c:pt idx="300">
                  <c:v>0.93441952308919818</c:v>
                </c:pt>
                <c:pt idx="301">
                  <c:v>0.93321811247308084</c:v>
                </c:pt>
                <c:pt idx="302">
                  <c:v>0.93201059483907045</c:v>
                </c:pt>
                <c:pt idx="303">
                  <c:v>0.93076293201914517</c:v>
                </c:pt>
                <c:pt idx="304">
                  <c:v>0.92968528020890506</c:v>
                </c:pt>
                <c:pt idx="305">
                  <c:v>0.92870779846954554</c:v>
                </c:pt>
                <c:pt idx="306">
                  <c:v>0.9272187446250918</c:v>
                </c:pt>
                <c:pt idx="307">
                  <c:v>0.92763734576148971</c:v>
                </c:pt>
                <c:pt idx="308">
                  <c:v>0.92773476387958709</c:v>
                </c:pt>
                <c:pt idx="309">
                  <c:v>0.92779639172147976</c:v>
                </c:pt>
                <c:pt idx="310">
                  <c:v>0.92782649627771363</c:v>
                </c:pt>
                <c:pt idx="311">
                  <c:v>0.92776799341356109</c:v>
                </c:pt>
                <c:pt idx="312">
                  <c:v>0.92749401491461991</c:v>
                </c:pt>
                <c:pt idx="313">
                  <c:v>0.92746120665832144</c:v>
                </c:pt>
                <c:pt idx="314">
                  <c:v>0.92877581778642504</c:v>
                </c:pt>
                <c:pt idx="315">
                  <c:v>0.92868519880504163</c:v>
                </c:pt>
                <c:pt idx="316">
                  <c:v>0.92857710967168416</c:v>
                </c:pt>
                <c:pt idx="317">
                  <c:v>0.92853656691408681</c:v>
                </c:pt>
                <c:pt idx="318">
                  <c:v>0.92862957913751309</c:v>
                </c:pt>
                <c:pt idx="319">
                  <c:v>0.92912427255199614</c:v>
                </c:pt>
                <c:pt idx="320">
                  <c:v>0.92951706407917789</c:v>
                </c:pt>
                <c:pt idx="321">
                  <c:v>0.93038092330990951</c:v>
                </c:pt>
                <c:pt idx="322">
                  <c:v>0.93096153574843366</c:v>
                </c:pt>
                <c:pt idx="323">
                  <c:v>0.9316116960191233</c:v>
                </c:pt>
                <c:pt idx="324">
                  <c:v>0.9323321390452316</c:v>
                </c:pt>
                <c:pt idx="325">
                  <c:v>0.95804409789502964</c:v>
                </c:pt>
                <c:pt idx="326">
                  <c:v>0.95840083950249111</c:v>
                </c:pt>
                <c:pt idx="327">
                  <c:v>0.95828906970172012</c:v>
                </c:pt>
                <c:pt idx="328">
                  <c:v>0.95862008244327823</c:v>
                </c:pt>
                <c:pt idx="329">
                  <c:v>0.95903511222242943</c:v>
                </c:pt>
                <c:pt idx="330">
                  <c:v>0.95963045211305131</c:v>
                </c:pt>
                <c:pt idx="331">
                  <c:v>0.95971334844335066</c:v>
                </c:pt>
                <c:pt idx="332">
                  <c:v>0.95963936207796829</c:v>
                </c:pt>
                <c:pt idx="333">
                  <c:v>0.959383632066651</c:v>
                </c:pt>
                <c:pt idx="334">
                  <c:v>0.95888135840852728</c:v>
                </c:pt>
                <c:pt idx="335">
                  <c:v>0.95894582232032943</c:v>
                </c:pt>
                <c:pt idx="336">
                  <c:v>0.95904740357179685</c:v>
                </c:pt>
                <c:pt idx="337">
                  <c:v>0.9589130365129499</c:v>
                </c:pt>
                <c:pt idx="338">
                  <c:v>0.95850970420646686</c:v>
                </c:pt>
                <c:pt idx="339">
                  <c:v>0.95797852591490307</c:v>
                </c:pt>
                <c:pt idx="340">
                  <c:v>0.95701575664939997</c:v>
                </c:pt>
                <c:pt idx="341">
                  <c:v>0.95568251771015955</c:v>
                </c:pt>
                <c:pt idx="342">
                  <c:v>0.95447369961428874</c:v>
                </c:pt>
                <c:pt idx="343">
                  <c:v>0.95323096647456473</c:v>
                </c:pt>
                <c:pt idx="344">
                  <c:v>0.95236104784039977</c:v>
                </c:pt>
                <c:pt idx="345">
                  <c:v>0.95155754504604673</c:v>
                </c:pt>
                <c:pt idx="346">
                  <c:v>0.95034920801215672</c:v>
                </c:pt>
                <c:pt idx="347">
                  <c:v>1.0271003704354824</c:v>
                </c:pt>
                <c:pt idx="348">
                  <c:v>1.0236098080863105</c:v>
                </c:pt>
                <c:pt idx="349">
                  <c:v>1.0201791425169497</c:v>
                </c:pt>
                <c:pt idx="350">
                  <c:v>1.0165816467051614</c:v>
                </c:pt>
                <c:pt idx="351">
                  <c:v>1.0129269956133409</c:v>
                </c:pt>
                <c:pt idx="352">
                  <c:v>1.0092485877302426</c:v>
                </c:pt>
                <c:pt idx="353">
                  <c:v>1.0057761889891759</c:v>
                </c:pt>
                <c:pt idx="354">
                  <c:v>1.0018045237616575</c:v>
                </c:pt>
                <c:pt idx="355">
                  <c:v>0.99779762576602782</c:v>
                </c:pt>
                <c:pt idx="356">
                  <c:v>0.99371363652590672</c:v>
                </c:pt>
                <c:pt idx="357">
                  <c:v>0.98979865939087397</c:v>
                </c:pt>
                <c:pt idx="358">
                  <c:v>0.98590190864930904</c:v>
                </c:pt>
                <c:pt idx="359">
                  <c:v>0.98288285345717852</c:v>
                </c:pt>
                <c:pt idx="360">
                  <c:v>0.97988912192617061</c:v>
                </c:pt>
                <c:pt idx="361">
                  <c:v>0.97662558189863247</c:v>
                </c:pt>
                <c:pt idx="362">
                  <c:v>0.97329904942033718</c:v>
                </c:pt>
                <c:pt idx="363">
                  <c:v>0.97051439337068302</c:v>
                </c:pt>
                <c:pt idx="364">
                  <c:v>0.96713192542612891</c:v>
                </c:pt>
                <c:pt idx="365">
                  <c:v>0.96371305220661452</c:v>
                </c:pt>
                <c:pt idx="366">
                  <c:v>0.96027819314513629</c:v>
                </c:pt>
                <c:pt idx="367">
                  <c:v>0.95851833899235217</c:v>
                </c:pt>
                <c:pt idx="368">
                  <c:v>0.97730845978383152</c:v>
                </c:pt>
                <c:pt idx="369">
                  <c:v>0.97683473566123424</c:v>
                </c:pt>
                <c:pt idx="370">
                  <c:v>0.97603272792264373</c:v>
                </c:pt>
                <c:pt idx="371">
                  <c:v>0.97539607510459736</c:v>
                </c:pt>
                <c:pt idx="372">
                  <c:v>0.97512941250298824</c:v>
                </c:pt>
                <c:pt idx="373">
                  <c:v>0.97497444387130217</c:v>
                </c:pt>
                <c:pt idx="374">
                  <c:v>0.97530800507288307</c:v>
                </c:pt>
                <c:pt idx="375">
                  <c:v>0.97501523069620999</c:v>
                </c:pt>
                <c:pt idx="376">
                  <c:v>0.9747268443802859</c:v>
                </c:pt>
                <c:pt idx="377">
                  <c:v>0.97442800216861925</c:v>
                </c:pt>
                <c:pt idx="378">
                  <c:v>0.97404924606021748</c:v>
                </c:pt>
                <c:pt idx="379">
                  <c:v>0.97317580105922197</c:v>
                </c:pt>
                <c:pt idx="380">
                  <c:v>0.97192729639766517</c:v>
                </c:pt>
                <c:pt idx="381">
                  <c:v>0.97061768153561845</c:v>
                </c:pt>
                <c:pt idx="382">
                  <c:v>0.96942521697795803</c:v>
                </c:pt>
                <c:pt idx="383">
                  <c:v>0.96713760269711657</c:v>
                </c:pt>
                <c:pt idx="384">
                  <c:v>0.96457814279614351</c:v>
                </c:pt>
                <c:pt idx="385">
                  <c:v>0.96196629435920111</c:v>
                </c:pt>
                <c:pt idx="386">
                  <c:v>0.96008266418460964</c:v>
                </c:pt>
                <c:pt idx="387">
                  <c:v>1.0390037407665529</c:v>
                </c:pt>
                <c:pt idx="388">
                  <c:v>1.0357246117295256</c:v>
                </c:pt>
                <c:pt idx="389">
                  <c:v>1.0313138151684813</c:v>
                </c:pt>
                <c:pt idx="390">
                  <c:v>1.02732138754867</c:v>
                </c:pt>
                <c:pt idx="391">
                  <c:v>1.0228812843868109</c:v>
                </c:pt>
                <c:pt idx="392">
                  <c:v>1.0183777288887899</c:v>
                </c:pt>
                <c:pt idx="393">
                  <c:v>1.0137123784091659</c:v>
                </c:pt>
                <c:pt idx="394">
                  <c:v>1.0090838823936712</c:v>
                </c:pt>
                <c:pt idx="395">
                  <c:v>1.004175051704588</c:v>
                </c:pt>
                <c:pt idx="396">
                  <c:v>0.99941455558201953</c:v>
                </c:pt>
                <c:pt idx="397">
                  <c:v>0.99456840814884273</c:v>
                </c:pt>
                <c:pt idx="398">
                  <c:v>0.98933172413998882</c:v>
                </c:pt>
                <c:pt idx="399">
                  <c:v>0.98420240074180487</c:v>
                </c:pt>
                <c:pt idx="400">
                  <c:v>0.98015431533573572</c:v>
                </c:pt>
                <c:pt idx="401">
                  <c:v>0.97630913474377778</c:v>
                </c:pt>
                <c:pt idx="402">
                  <c:v>0.97196266691953681</c:v>
                </c:pt>
                <c:pt idx="403">
                  <c:v>0.96834001238277989</c:v>
                </c:pt>
                <c:pt idx="404">
                  <c:v>0.96510907037960747</c:v>
                </c:pt>
                <c:pt idx="405">
                  <c:v>0.96228275851038891</c:v>
                </c:pt>
                <c:pt idx="406">
                  <c:v>0.95888441210556452</c:v>
                </c:pt>
                <c:pt idx="407">
                  <c:v>0.97344401595774221</c:v>
                </c:pt>
                <c:pt idx="408">
                  <c:v>0.97137398550479392</c:v>
                </c:pt>
                <c:pt idx="409">
                  <c:v>0.97018711196570206</c:v>
                </c:pt>
                <c:pt idx="410">
                  <c:v>0.96866597381991282</c:v>
                </c:pt>
                <c:pt idx="411">
                  <c:v>0.96735063803018584</c:v>
                </c:pt>
                <c:pt idx="412">
                  <c:v>0.96573049262266453</c:v>
                </c:pt>
                <c:pt idx="413">
                  <c:v>0.96410835630230518</c:v>
                </c:pt>
                <c:pt idx="414">
                  <c:v>0.96233388318993918</c:v>
                </c:pt>
                <c:pt idx="415">
                  <c:v>0.96119546954532831</c:v>
                </c:pt>
                <c:pt idx="416">
                  <c:v>0.96010297684142165</c:v>
                </c:pt>
                <c:pt idx="417">
                  <c:v>0.95928559292468885</c:v>
                </c:pt>
                <c:pt idx="418">
                  <c:v>0.95882408426688925</c:v>
                </c:pt>
                <c:pt idx="419">
                  <c:v>0.9580925879100245</c:v>
                </c:pt>
                <c:pt idx="420">
                  <c:v>0.95707879983219801</c:v>
                </c:pt>
                <c:pt idx="421">
                  <c:v>0.95638600710018395</c:v>
                </c:pt>
                <c:pt idx="422">
                  <c:v>0.95646819830858398</c:v>
                </c:pt>
                <c:pt idx="423">
                  <c:v>0.9542070057164117</c:v>
                </c:pt>
                <c:pt idx="424">
                  <c:v>0.9541725995124215</c:v>
                </c:pt>
                <c:pt idx="425">
                  <c:v>0.95384628660287774</c:v>
                </c:pt>
                <c:pt idx="426">
                  <c:v>1.035108951864345</c:v>
                </c:pt>
                <c:pt idx="427">
                  <c:v>1.0343741637705945</c:v>
                </c:pt>
                <c:pt idx="428">
                  <c:v>1.0338469411616251</c:v>
                </c:pt>
                <c:pt idx="429">
                  <c:v>1.0332538700129421</c:v>
                </c:pt>
                <c:pt idx="430">
                  <c:v>1.0326088441476853</c:v>
                </c:pt>
                <c:pt idx="431">
                  <c:v>1.0312269462226609</c:v>
                </c:pt>
                <c:pt idx="432">
                  <c:v>1.0300322963823652</c:v>
                </c:pt>
                <c:pt idx="433">
                  <c:v>1.02883420626809</c:v>
                </c:pt>
                <c:pt idx="434">
                  <c:v>1.0276967928223597</c:v>
                </c:pt>
                <c:pt idx="435">
                  <c:v>1.0266681115562917</c:v>
                </c:pt>
                <c:pt idx="436">
                  <c:v>1.0251081593434908</c:v>
                </c:pt>
                <c:pt idx="437">
                  <c:v>1.0234139004477623</c:v>
                </c:pt>
                <c:pt idx="438">
                  <c:v>1.021703036501856</c:v>
                </c:pt>
                <c:pt idx="439">
                  <c:v>1.0200591074585044</c:v>
                </c:pt>
                <c:pt idx="440">
                  <c:v>1.0181637310293044</c:v>
                </c:pt>
                <c:pt idx="441">
                  <c:v>1.0162926328348743</c:v>
                </c:pt>
                <c:pt idx="442">
                  <c:v>1.0141231470386476</c:v>
                </c:pt>
                <c:pt idx="443">
                  <c:v>1.0143706138609756</c:v>
                </c:pt>
                <c:pt idx="444">
                  <c:v>1.0123325153883564</c:v>
                </c:pt>
                <c:pt idx="445">
                  <c:v>1.010702673845232</c:v>
                </c:pt>
                <c:pt idx="446">
                  <c:v>1.1525543395706486</c:v>
                </c:pt>
                <c:pt idx="447">
                  <c:v>1.1507605283750217</c:v>
                </c:pt>
                <c:pt idx="448">
                  <c:v>1.149097536249126</c:v>
                </c:pt>
                <c:pt idx="449">
                  <c:v>1.1472085921736199</c:v>
                </c:pt>
                <c:pt idx="450">
                  <c:v>1.1458770406290877</c:v>
                </c:pt>
                <c:pt idx="451">
                  <c:v>1.1456237499285495</c:v>
                </c:pt>
                <c:pt idx="452">
                  <c:v>1.1452465840634265</c:v>
                </c:pt>
                <c:pt idx="453">
                  <c:v>1.144780703993904</c:v>
                </c:pt>
                <c:pt idx="454">
                  <c:v>1.1441202634277863</c:v>
                </c:pt>
                <c:pt idx="455">
                  <c:v>1.1434735803642129</c:v>
                </c:pt>
                <c:pt idx="456">
                  <c:v>1.143147996309744</c:v>
                </c:pt>
                <c:pt idx="457">
                  <c:v>1.1429163030313298</c:v>
                </c:pt>
                <c:pt idx="458">
                  <c:v>1.1432489316296952</c:v>
                </c:pt>
                <c:pt idx="459">
                  <c:v>1.1436489045417342</c:v>
                </c:pt>
                <c:pt idx="460">
                  <c:v>1.1442567563342592</c:v>
                </c:pt>
                <c:pt idx="461">
                  <c:v>1.1449745515056389</c:v>
                </c:pt>
                <c:pt idx="462">
                  <c:v>1.1459823549354327</c:v>
                </c:pt>
                <c:pt idx="463">
                  <c:v>1.1468238134773583</c:v>
                </c:pt>
                <c:pt idx="464">
                  <c:v>1.146934352499698</c:v>
                </c:pt>
                <c:pt idx="465">
                  <c:v>1.1464219079192666</c:v>
                </c:pt>
                <c:pt idx="466">
                  <c:v>1.1459295906447751</c:v>
                </c:pt>
                <c:pt idx="467">
                  <c:v>1.1455110817249761</c:v>
                </c:pt>
                <c:pt idx="468">
                  <c:v>1.2063629644336831</c:v>
                </c:pt>
                <c:pt idx="469">
                  <c:v>1.2064095171758584</c:v>
                </c:pt>
                <c:pt idx="470">
                  <c:v>1.2061686087475258</c:v>
                </c:pt>
                <c:pt idx="471">
                  <c:v>1.2060865054736336</c:v>
                </c:pt>
                <c:pt idx="472">
                  <c:v>1.2055430232796724</c:v>
                </c:pt>
                <c:pt idx="473">
                  <c:v>1.2053925852756746</c:v>
                </c:pt>
                <c:pt idx="474">
                  <c:v>1.2054969321105016</c:v>
                </c:pt>
                <c:pt idx="475">
                  <c:v>1.2058419115850458</c:v>
                </c:pt>
                <c:pt idx="476">
                  <c:v>1.2065655040014234</c:v>
                </c:pt>
                <c:pt idx="477">
                  <c:v>1.2067452984217466</c:v>
                </c:pt>
                <c:pt idx="478">
                  <c:v>1.2066023690240311</c:v>
                </c:pt>
                <c:pt idx="479">
                  <c:v>1.2064828985671254</c:v>
                </c:pt>
                <c:pt idx="480">
                  <c:v>1.206465036377768</c:v>
                </c:pt>
                <c:pt idx="481">
                  <c:v>1.206012880351657</c:v>
                </c:pt>
                <c:pt idx="482">
                  <c:v>1.2050703374646317</c:v>
                </c:pt>
                <c:pt idx="483">
                  <c:v>1.2043289274259608</c:v>
                </c:pt>
                <c:pt idx="484">
                  <c:v>1.2043781848939319</c:v>
                </c:pt>
                <c:pt idx="485">
                  <c:v>1.2050435432460367</c:v>
                </c:pt>
                <c:pt idx="486">
                  <c:v>1.205389724191998</c:v>
                </c:pt>
                <c:pt idx="487">
                  <c:v>1.20498826096776</c:v>
                </c:pt>
                <c:pt idx="488">
                  <c:v>1.2363204911282246</c:v>
                </c:pt>
                <c:pt idx="489">
                  <c:v>1.2341720778739431</c:v>
                </c:pt>
                <c:pt idx="490">
                  <c:v>1.2318898482752927</c:v>
                </c:pt>
                <c:pt idx="491">
                  <c:v>1.2292264609923234</c:v>
                </c:pt>
                <c:pt idx="492">
                  <c:v>1.227073331713558</c:v>
                </c:pt>
                <c:pt idx="493">
                  <c:v>1.2244238612279603</c:v>
                </c:pt>
                <c:pt idx="494">
                  <c:v>1.2211231934697415</c:v>
                </c:pt>
                <c:pt idx="495">
                  <c:v>1.217475142960863</c:v>
                </c:pt>
                <c:pt idx="496">
                  <c:v>1.2132579775035806</c:v>
                </c:pt>
                <c:pt idx="497">
                  <c:v>1.2090640487147017</c:v>
                </c:pt>
                <c:pt idx="498">
                  <c:v>1.2035642522519547</c:v>
                </c:pt>
                <c:pt idx="499">
                  <c:v>1.1959228462416767</c:v>
                </c:pt>
                <c:pt idx="500">
                  <c:v>1.1911877214369861</c:v>
                </c:pt>
                <c:pt idx="501">
                  <c:v>1.1863224104292882</c:v>
                </c:pt>
                <c:pt idx="502">
                  <c:v>1.1816181759471915</c:v>
                </c:pt>
                <c:pt idx="503">
                  <c:v>1.176798889862807</c:v>
                </c:pt>
                <c:pt idx="504">
                  <c:v>1.1718028618784841</c:v>
                </c:pt>
                <c:pt idx="505">
                  <c:v>1.1665708769219465</c:v>
                </c:pt>
                <c:pt idx="506">
                  <c:v>1.1612255589901972</c:v>
                </c:pt>
                <c:pt idx="507">
                  <c:v>1.156717811082457</c:v>
                </c:pt>
                <c:pt idx="508">
                  <c:v>1.1931105628686054</c:v>
                </c:pt>
                <c:pt idx="509">
                  <c:v>1.1889686416806551</c:v>
                </c:pt>
                <c:pt idx="510">
                  <c:v>1.1847504308285675</c:v>
                </c:pt>
                <c:pt idx="511">
                  <c:v>1.1807114211775536</c:v>
                </c:pt>
                <c:pt idx="512">
                  <c:v>1.1768624076965104</c:v>
                </c:pt>
                <c:pt idx="513">
                  <c:v>1.1732458182932035</c:v>
                </c:pt>
                <c:pt idx="514">
                  <c:v>1.1702006545551571</c:v>
                </c:pt>
                <c:pt idx="515">
                  <c:v>1.1670834364384415</c:v>
                </c:pt>
                <c:pt idx="516">
                  <c:v>1.1641993036408673</c:v>
                </c:pt>
                <c:pt idx="517">
                  <c:v>1.161754030135604</c:v>
                </c:pt>
                <c:pt idx="518">
                  <c:v>1.1602712392940671</c:v>
                </c:pt>
                <c:pt idx="519">
                  <c:v>1.1610066920660915</c:v>
                </c:pt>
                <c:pt idx="520">
                  <c:v>1.1586926793387602</c:v>
                </c:pt>
                <c:pt idx="521">
                  <c:v>1.1567895697998658</c:v>
                </c:pt>
                <c:pt idx="522">
                  <c:v>1.155263938313466</c:v>
                </c:pt>
                <c:pt idx="523">
                  <c:v>1.1536870898270852</c:v>
                </c:pt>
                <c:pt idx="524">
                  <c:v>1.1521548274827769</c:v>
                </c:pt>
                <c:pt idx="525">
                  <c:v>1.1507494740480642</c:v>
                </c:pt>
                <c:pt idx="526">
                  <c:v>1.1497279383182817</c:v>
                </c:pt>
                <c:pt idx="527">
                  <c:v>1.1481157429055429</c:v>
                </c:pt>
                <c:pt idx="528">
                  <c:v>1.2024360185556136</c:v>
                </c:pt>
                <c:pt idx="529">
                  <c:v>1.2018120432398331</c:v>
                </c:pt>
                <c:pt idx="530">
                  <c:v>1.2015134727794154</c:v>
                </c:pt>
                <c:pt idx="531">
                  <c:v>1.2013692965303744</c:v>
                </c:pt>
                <c:pt idx="532">
                  <c:v>1.2010337824631798</c:v>
                </c:pt>
                <c:pt idx="533">
                  <c:v>1.2007248546003704</c:v>
                </c:pt>
                <c:pt idx="534">
                  <c:v>1.2008114359969868</c:v>
                </c:pt>
                <c:pt idx="535">
                  <c:v>1.2007914063045397</c:v>
                </c:pt>
                <c:pt idx="536">
                  <c:v>1.2006526438211798</c:v>
                </c:pt>
                <c:pt idx="537">
                  <c:v>1.2006373690047611</c:v>
                </c:pt>
                <c:pt idx="538">
                  <c:v>1.2008521754764827</c:v>
                </c:pt>
                <c:pt idx="539">
                  <c:v>1.2013024694194081</c:v>
                </c:pt>
                <c:pt idx="540">
                  <c:v>1.2018992309896586</c:v>
                </c:pt>
                <c:pt idx="541">
                  <c:v>1.2023441785518381</c:v>
                </c:pt>
                <c:pt idx="542">
                  <c:v>1.2028295445973816</c:v>
                </c:pt>
                <c:pt idx="543">
                  <c:v>1.2033037351131126</c:v>
                </c:pt>
                <c:pt idx="544">
                  <c:v>1.2039350006947476</c:v>
                </c:pt>
                <c:pt idx="545">
                  <c:v>1.2042794517996522</c:v>
                </c:pt>
                <c:pt idx="546">
                  <c:v>1.2045264952336565</c:v>
                </c:pt>
                <c:pt idx="547">
                  <c:v>1.2046633053804141</c:v>
                </c:pt>
                <c:pt idx="548">
                  <c:v>1.2229780377673494</c:v>
                </c:pt>
                <c:pt idx="549">
                  <c:v>1.2236925135400709</c:v>
                </c:pt>
                <c:pt idx="550">
                  <c:v>1.2239241139855448</c:v>
                </c:pt>
                <c:pt idx="551">
                  <c:v>1.2238280655835481</c:v>
                </c:pt>
                <c:pt idx="552">
                  <c:v>1.2236387250469793</c:v>
                </c:pt>
                <c:pt idx="553">
                  <c:v>1.2233931273818139</c:v>
                </c:pt>
                <c:pt idx="554">
                  <c:v>1.2230395299187493</c:v>
                </c:pt>
                <c:pt idx="555">
                  <c:v>1.2229229549657556</c:v>
                </c:pt>
                <c:pt idx="556">
                  <c:v>1.2227844798374106</c:v>
                </c:pt>
                <c:pt idx="557">
                  <c:v>1.2224388793168428</c:v>
                </c:pt>
                <c:pt idx="558">
                  <c:v>1.2218263358527588</c:v>
                </c:pt>
                <c:pt idx="559">
                  <c:v>1.221878360867936</c:v>
                </c:pt>
                <c:pt idx="560">
                  <c:v>1.2222103011226797</c:v>
                </c:pt>
                <c:pt idx="561">
                  <c:v>1.2223011968965429</c:v>
                </c:pt>
                <c:pt idx="562">
                  <c:v>1.2219652050954093</c:v>
                </c:pt>
                <c:pt idx="563">
                  <c:v>1.2220808479914005</c:v>
                </c:pt>
                <c:pt idx="564">
                  <c:v>1.2221128689139029</c:v>
                </c:pt>
                <c:pt idx="565">
                  <c:v>1.222199234010275</c:v>
                </c:pt>
                <c:pt idx="566">
                  <c:v>1.2218444716754537</c:v>
                </c:pt>
                <c:pt idx="567">
                  <c:v>1.2221079288247654</c:v>
                </c:pt>
                <c:pt idx="568">
                  <c:v>1.2218781762056903</c:v>
                </c:pt>
                <c:pt idx="569">
                  <c:v>1.2165843140482242</c:v>
                </c:pt>
                <c:pt idx="570">
                  <c:v>1.2163408969509881</c:v>
                </c:pt>
                <c:pt idx="571">
                  <c:v>1.2160213848339456</c:v>
                </c:pt>
                <c:pt idx="572">
                  <c:v>1.2158621590214604</c:v>
                </c:pt>
                <c:pt idx="573">
                  <c:v>1.2159055841490007</c:v>
                </c:pt>
                <c:pt idx="574">
                  <c:v>1.2157273565415865</c:v>
                </c:pt>
                <c:pt idx="575">
                  <c:v>1.2158681024014566</c:v>
                </c:pt>
                <c:pt idx="576">
                  <c:v>1.2158420275562363</c:v>
                </c:pt>
                <c:pt idx="577">
                  <c:v>1.2162914434924774</c:v>
                </c:pt>
                <c:pt idx="578">
                  <c:v>1.2168961621942325</c:v>
                </c:pt>
                <c:pt idx="579">
                  <c:v>1.216189969243743</c:v>
                </c:pt>
                <c:pt idx="580">
                  <c:v>1.2153416676784321</c:v>
                </c:pt>
                <c:pt idx="581">
                  <c:v>1.2148553156575146</c:v>
                </c:pt>
                <c:pt idx="582">
                  <c:v>1.2145966960313141</c:v>
                </c:pt>
                <c:pt idx="583">
                  <c:v>1.213721074380566</c:v>
                </c:pt>
                <c:pt idx="584">
                  <c:v>1.213314319905928</c:v>
                </c:pt>
                <c:pt idx="585">
                  <c:v>1.2130743553856522</c:v>
                </c:pt>
                <c:pt idx="586">
                  <c:v>1.2129866594765599</c:v>
                </c:pt>
                <c:pt idx="587">
                  <c:v>1.2130396802627741</c:v>
                </c:pt>
                <c:pt idx="588">
                  <c:v>1.2133083824820525</c:v>
                </c:pt>
                <c:pt idx="589">
                  <c:v>1.2132483902144986</c:v>
                </c:pt>
                <c:pt idx="590">
                  <c:v>1.2132577222353278</c:v>
                </c:pt>
                <c:pt idx="591">
                  <c:v>1.2134727455160415</c:v>
                </c:pt>
                <c:pt idx="592">
                  <c:v>1.2138014363359169</c:v>
                </c:pt>
                <c:pt idx="593">
                  <c:v>1.214096982476073</c:v>
                </c:pt>
                <c:pt idx="594">
                  <c:v>1.2145060393254909</c:v>
                </c:pt>
                <c:pt idx="595">
                  <c:v>1.2145623001528603</c:v>
                </c:pt>
                <c:pt idx="596">
                  <c:v>1.2147749417647247</c:v>
                </c:pt>
                <c:pt idx="597">
                  <c:v>1.2147318070412363</c:v>
                </c:pt>
                <c:pt idx="598">
                  <c:v>1.2148070334456855</c:v>
                </c:pt>
                <c:pt idx="599">
                  <c:v>1.2153579132945351</c:v>
                </c:pt>
                <c:pt idx="600">
                  <c:v>1.2154817579340633</c:v>
                </c:pt>
                <c:pt idx="601">
                  <c:v>1.2154130782308774</c:v>
                </c:pt>
                <c:pt idx="602">
                  <c:v>1.2154001131520005</c:v>
                </c:pt>
                <c:pt idx="603">
                  <c:v>1.2157610289255929</c:v>
                </c:pt>
                <c:pt idx="604">
                  <c:v>1.2155429307535544</c:v>
                </c:pt>
                <c:pt idx="605">
                  <c:v>1.2151397843962271</c:v>
                </c:pt>
                <c:pt idx="606">
                  <c:v>1.21525857219638</c:v>
                </c:pt>
                <c:pt idx="607">
                  <c:v>1.2149287831565967</c:v>
                </c:pt>
                <c:pt idx="608">
                  <c:v>1.2145408183800777</c:v>
                </c:pt>
                <c:pt idx="609">
                  <c:v>1.2143170467743809</c:v>
                </c:pt>
                <c:pt idx="610">
                  <c:v>1.214090735282872</c:v>
                </c:pt>
                <c:pt idx="611">
                  <c:v>1.204928281880594</c:v>
                </c:pt>
                <c:pt idx="612">
                  <c:v>1.2049216799295814</c:v>
                </c:pt>
                <c:pt idx="613">
                  <c:v>1.20492459445607</c:v>
                </c:pt>
                <c:pt idx="614">
                  <c:v>1.2051263515394266</c:v>
                </c:pt>
                <c:pt idx="615">
                  <c:v>1.2054998522357672</c:v>
                </c:pt>
                <c:pt idx="616">
                  <c:v>1.2055165762367217</c:v>
                </c:pt>
                <c:pt idx="617">
                  <c:v>1.2057777608267848</c:v>
                </c:pt>
                <c:pt idx="618">
                  <c:v>1.2062363053453078</c:v>
                </c:pt>
                <c:pt idx="619">
                  <c:v>1.2066039337847754</c:v>
                </c:pt>
                <c:pt idx="620">
                  <c:v>1.2071848550679491</c:v>
                </c:pt>
                <c:pt idx="621">
                  <c:v>1.20811612736565</c:v>
                </c:pt>
                <c:pt idx="622">
                  <c:v>1.2092165388964824</c:v>
                </c:pt>
                <c:pt idx="623">
                  <c:v>1.2103868282358059</c:v>
                </c:pt>
                <c:pt idx="624">
                  <c:v>1.2121190853620238</c:v>
                </c:pt>
                <c:pt idx="625">
                  <c:v>1.2139100845102917</c:v>
                </c:pt>
                <c:pt idx="626">
                  <c:v>1.2156631717609585</c:v>
                </c:pt>
                <c:pt idx="627">
                  <c:v>1.2177088028396046</c:v>
                </c:pt>
                <c:pt idx="628">
                  <c:v>1.2195374781208008</c:v>
                </c:pt>
                <c:pt idx="629">
                  <c:v>1.2212687405683045</c:v>
                </c:pt>
                <c:pt idx="630">
                  <c:v>1.2233142003654507</c:v>
                </c:pt>
                <c:pt idx="631">
                  <c:v>1.1770539059916867</c:v>
                </c:pt>
                <c:pt idx="632">
                  <c:v>1.1774559713011141</c:v>
                </c:pt>
                <c:pt idx="633">
                  <c:v>1.1774833044053534</c:v>
                </c:pt>
                <c:pt idx="634">
                  <c:v>1.177407484178522</c:v>
                </c:pt>
                <c:pt idx="635">
                  <c:v>1.1774297943547143</c:v>
                </c:pt>
                <c:pt idx="636">
                  <c:v>1.1776047460230299</c:v>
                </c:pt>
                <c:pt idx="637">
                  <c:v>1.1771008418015849</c:v>
                </c:pt>
                <c:pt idx="638">
                  <c:v>1.1764520560829352</c:v>
                </c:pt>
                <c:pt idx="639">
                  <c:v>1.1752196063320415</c:v>
                </c:pt>
                <c:pt idx="640">
                  <c:v>1.1744589028638062</c:v>
                </c:pt>
                <c:pt idx="641">
                  <c:v>1.1733862150063434</c:v>
                </c:pt>
                <c:pt idx="642">
                  <c:v>1.1720713482593559</c:v>
                </c:pt>
                <c:pt idx="643">
                  <c:v>1.1711379004292108</c:v>
                </c:pt>
                <c:pt idx="644">
                  <c:v>1.1698168768015553</c:v>
                </c:pt>
                <c:pt idx="645">
                  <c:v>1.1692380326930629</c:v>
                </c:pt>
                <c:pt idx="646">
                  <c:v>1.1682520411553241</c:v>
                </c:pt>
                <c:pt idx="647">
                  <c:v>1.1675966898862575</c:v>
                </c:pt>
                <c:pt idx="648">
                  <c:v>1.1671754803792604</c:v>
                </c:pt>
                <c:pt idx="649">
                  <c:v>1.1670662972035359</c:v>
                </c:pt>
                <c:pt idx="650">
                  <c:v>1.165908640126468</c:v>
                </c:pt>
                <c:pt idx="651">
                  <c:v>1.164866433277475</c:v>
                </c:pt>
                <c:pt idx="652">
                  <c:v>1.1618235337958698</c:v>
                </c:pt>
                <c:pt idx="653">
                  <c:v>1.1885059223510865</c:v>
                </c:pt>
                <c:pt idx="654">
                  <c:v>1.1894771103687043</c:v>
                </c:pt>
                <c:pt idx="655">
                  <c:v>1.1901739652674346</c:v>
                </c:pt>
                <c:pt idx="656">
                  <c:v>1.1911906512220465</c:v>
                </c:pt>
                <c:pt idx="657">
                  <c:v>1.1928246351863547</c:v>
                </c:pt>
                <c:pt idx="658">
                  <c:v>1.1949607007715792</c:v>
                </c:pt>
                <c:pt idx="659">
                  <c:v>1.1974475843637431</c:v>
                </c:pt>
                <c:pt idx="660">
                  <c:v>1.1997450046145126</c:v>
                </c:pt>
                <c:pt idx="661">
                  <c:v>1.2020447083183965</c:v>
                </c:pt>
                <c:pt idx="662">
                  <c:v>1.2045077257925416</c:v>
                </c:pt>
                <c:pt idx="663">
                  <c:v>1.2065361712918863</c:v>
                </c:pt>
                <c:pt idx="664">
                  <c:v>1.2085613684414704</c:v>
                </c:pt>
                <c:pt idx="665">
                  <c:v>1.209834928532777</c:v>
                </c:pt>
                <c:pt idx="666">
                  <c:v>1.2116107002133147</c:v>
                </c:pt>
                <c:pt idx="667">
                  <c:v>1.2129107863485529</c:v>
                </c:pt>
                <c:pt idx="668">
                  <c:v>1.2141301388999997</c:v>
                </c:pt>
                <c:pt idx="669">
                  <c:v>1.2148270989479251</c:v>
                </c:pt>
                <c:pt idx="670">
                  <c:v>1.2161294701403276</c:v>
                </c:pt>
                <c:pt idx="671">
                  <c:v>1.2177666193545886</c:v>
                </c:pt>
                <c:pt idx="672">
                  <c:v>1.2226530839607526</c:v>
                </c:pt>
                <c:pt idx="673">
                  <c:v>1.2234366548105138</c:v>
                </c:pt>
                <c:pt idx="674">
                  <c:v>1.2244502671673607</c:v>
                </c:pt>
                <c:pt idx="675">
                  <c:v>1.2251167476093194</c:v>
                </c:pt>
                <c:pt idx="676">
                  <c:v>1.2263119756247265</c:v>
                </c:pt>
                <c:pt idx="677">
                  <c:v>1.2271695880734776</c:v>
                </c:pt>
                <c:pt idx="678">
                  <c:v>1.2274790338318478</c:v>
                </c:pt>
                <c:pt idx="679">
                  <c:v>1.2279338399869018</c:v>
                </c:pt>
                <c:pt idx="680">
                  <c:v>1.22678614252184</c:v>
                </c:pt>
                <c:pt idx="681">
                  <c:v>1.2256944771280949</c:v>
                </c:pt>
                <c:pt idx="682">
                  <c:v>1.2251485391264869</c:v>
                </c:pt>
                <c:pt idx="683">
                  <c:v>1.2249889464462347</c:v>
                </c:pt>
                <c:pt idx="684">
                  <c:v>1.2250165719074806</c:v>
                </c:pt>
                <c:pt idx="685">
                  <c:v>1.2250774368158799</c:v>
                </c:pt>
                <c:pt idx="686">
                  <c:v>1.225080746751906</c:v>
                </c:pt>
                <c:pt idx="687">
                  <c:v>1.2253954423307094</c:v>
                </c:pt>
                <c:pt idx="688">
                  <c:v>1.225880636773248</c:v>
                </c:pt>
                <c:pt idx="689">
                  <c:v>1.2264884982020836</c:v>
                </c:pt>
                <c:pt idx="690">
                  <c:v>1.2267875041013052</c:v>
                </c:pt>
                <c:pt idx="691">
                  <c:v>1.2265464759509896</c:v>
                </c:pt>
                <c:pt idx="692">
                  <c:v>1.2265118766177261</c:v>
                </c:pt>
                <c:pt idx="693">
                  <c:v>1.2001722135822055</c:v>
                </c:pt>
                <c:pt idx="694">
                  <c:v>1.2011416387277822</c:v>
                </c:pt>
                <c:pt idx="695">
                  <c:v>1.2029487981175058</c:v>
                </c:pt>
                <c:pt idx="696">
                  <c:v>1.2045869800055335</c:v>
                </c:pt>
                <c:pt idx="697">
                  <c:v>1.206333035592893</c:v>
                </c:pt>
                <c:pt idx="698">
                  <c:v>1.2083226421187354</c:v>
                </c:pt>
                <c:pt idx="699">
                  <c:v>1.2102733770270413</c:v>
                </c:pt>
                <c:pt idx="700">
                  <c:v>1.212988433146861</c:v>
                </c:pt>
                <c:pt idx="701">
                  <c:v>1.215357588382685</c:v>
                </c:pt>
                <c:pt idx="702">
                  <c:v>1.2165551958619851</c:v>
                </c:pt>
                <c:pt idx="703">
                  <c:v>1.2176581033000988</c:v>
                </c:pt>
                <c:pt idx="704">
                  <c:v>1.2185484770980173</c:v>
                </c:pt>
                <c:pt idx="705">
                  <c:v>1.2194258878309456</c:v>
                </c:pt>
                <c:pt idx="706">
                  <c:v>1.2202457747670428</c:v>
                </c:pt>
                <c:pt idx="707">
                  <c:v>1.2206950052229819</c:v>
                </c:pt>
                <c:pt idx="708">
                  <c:v>1.2216750076047478</c:v>
                </c:pt>
                <c:pt idx="709">
                  <c:v>1.2232222512726836</c:v>
                </c:pt>
                <c:pt idx="710">
                  <c:v>1.2248710857561871</c:v>
                </c:pt>
                <c:pt idx="711">
                  <c:v>1.2271344236675106</c:v>
                </c:pt>
                <c:pt idx="712">
                  <c:v>1.2293352097412584</c:v>
                </c:pt>
                <c:pt idx="713">
                  <c:v>1.2320103796244977</c:v>
                </c:pt>
                <c:pt idx="714">
                  <c:v>1.2340858459754156</c:v>
                </c:pt>
                <c:pt idx="715">
                  <c:v>1.2015391185651949</c:v>
                </c:pt>
                <c:pt idx="716">
                  <c:v>1.2032038902945061</c:v>
                </c:pt>
                <c:pt idx="717">
                  <c:v>1.2049829041772204</c:v>
                </c:pt>
                <c:pt idx="718">
                  <c:v>1.2069052644246649</c:v>
                </c:pt>
                <c:pt idx="719">
                  <c:v>1.2088027285084597</c:v>
                </c:pt>
                <c:pt idx="720">
                  <c:v>1.2108375465895689</c:v>
                </c:pt>
                <c:pt idx="721">
                  <c:v>1.2131414576243422</c:v>
                </c:pt>
                <c:pt idx="722">
                  <c:v>1.2157405416701887</c:v>
                </c:pt>
                <c:pt idx="723">
                  <c:v>1.2180979305967294</c:v>
                </c:pt>
                <c:pt idx="724">
                  <c:v>1.2204553959094722</c:v>
                </c:pt>
                <c:pt idx="725">
                  <c:v>1.222636183040767</c:v>
                </c:pt>
                <c:pt idx="726">
                  <c:v>1.2247523626837598</c:v>
                </c:pt>
                <c:pt idx="727">
                  <c:v>1.2271870951230917</c:v>
                </c:pt>
                <c:pt idx="728">
                  <c:v>1.2290915356495851</c:v>
                </c:pt>
                <c:pt idx="729">
                  <c:v>1.23067329403315</c:v>
                </c:pt>
                <c:pt idx="730">
                  <c:v>1.2326717268973608</c:v>
                </c:pt>
                <c:pt idx="731">
                  <c:v>1.2345084784964437</c:v>
                </c:pt>
                <c:pt idx="732">
                  <c:v>1.2358771700483606</c:v>
                </c:pt>
                <c:pt idx="733">
                  <c:v>1.2371678367388337</c:v>
                </c:pt>
                <c:pt idx="734">
                  <c:v>1.2344731607899553</c:v>
                </c:pt>
                <c:pt idx="735">
                  <c:v>1.2367538683715311</c:v>
                </c:pt>
                <c:pt idx="736">
                  <c:v>1.2388806461279234</c:v>
                </c:pt>
                <c:pt idx="737">
                  <c:v>1.2413939789791071</c:v>
                </c:pt>
                <c:pt idx="738">
                  <c:v>1.2437306986199024</c:v>
                </c:pt>
                <c:pt idx="739">
                  <c:v>1.2462538009866382</c:v>
                </c:pt>
                <c:pt idx="740">
                  <c:v>1.2496137211243732</c:v>
                </c:pt>
                <c:pt idx="741">
                  <c:v>1.2527954595373065</c:v>
                </c:pt>
                <c:pt idx="742">
                  <c:v>1.2562715261338171</c:v>
                </c:pt>
                <c:pt idx="743">
                  <c:v>1.259421218876406</c:v>
                </c:pt>
                <c:pt idx="744">
                  <c:v>1.2626181250657746</c:v>
                </c:pt>
                <c:pt idx="745">
                  <c:v>1.2664834806623519</c:v>
                </c:pt>
                <c:pt idx="746">
                  <c:v>1.2704818706393288</c:v>
                </c:pt>
                <c:pt idx="747">
                  <c:v>1.2748609340286301</c:v>
                </c:pt>
                <c:pt idx="748">
                  <c:v>1.2791778545427956</c:v>
                </c:pt>
                <c:pt idx="749">
                  <c:v>1.2835196260678845</c:v>
                </c:pt>
                <c:pt idx="750">
                  <c:v>1.2888901031086824</c:v>
                </c:pt>
                <c:pt idx="751">
                  <c:v>1.2937779643725023</c:v>
                </c:pt>
                <c:pt idx="752">
                  <c:v>1.2991516482337213</c:v>
                </c:pt>
                <c:pt idx="753">
                  <c:v>1.3043773487115973</c:v>
                </c:pt>
                <c:pt idx="754">
                  <c:v>1.3087201854894759</c:v>
                </c:pt>
                <c:pt idx="755">
                  <c:v>1.3124422304493484</c:v>
                </c:pt>
                <c:pt idx="756">
                  <c:v>1.2433738674413448</c:v>
                </c:pt>
                <c:pt idx="757">
                  <c:v>1.2468018619765318</c:v>
                </c:pt>
                <c:pt idx="758">
                  <c:v>1.2500708784854799</c:v>
                </c:pt>
                <c:pt idx="759">
                  <c:v>1.2534577224284753</c:v>
                </c:pt>
                <c:pt idx="760">
                  <c:v>1.2568937555581583</c:v>
                </c:pt>
                <c:pt idx="761">
                  <c:v>1.2612519517138479</c:v>
                </c:pt>
                <c:pt idx="762">
                  <c:v>1.2653677583038285</c:v>
                </c:pt>
                <c:pt idx="763">
                  <c:v>1.2696587552654928</c:v>
                </c:pt>
                <c:pt idx="764">
                  <c:v>1.2734528324920189</c:v>
                </c:pt>
                <c:pt idx="765">
                  <c:v>1.2766233073345683</c:v>
                </c:pt>
                <c:pt idx="766">
                  <c:v>1.2791321249831509</c:v>
                </c:pt>
                <c:pt idx="767">
                  <c:v>1.2813074241795122</c:v>
                </c:pt>
                <c:pt idx="768">
                  <c:v>1.2840118256888942</c:v>
                </c:pt>
                <c:pt idx="769">
                  <c:v>1.2871397100621325</c:v>
                </c:pt>
                <c:pt idx="770">
                  <c:v>1.2894878007882145</c:v>
                </c:pt>
                <c:pt idx="771">
                  <c:v>1.2920453379416434</c:v>
                </c:pt>
                <c:pt idx="772">
                  <c:v>1.2944108502562781</c:v>
                </c:pt>
                <c:pt idx="773">
                  <c:v>1.2967865665731277</c:v>
                </c:pt>
                <c:pt idx="774">
                  <c:v>1.2996479935967131</c:v>
                </c:pt>
                <c:pt idx="775">
                  <c:v>1.3025957293989752</c:v>
                </c:pt>
                <c:pt idx="776">
                  <c:v>1.2805551785534868</c:v>
                </c:pt>
                <c:pt idx="777">
                  <c:v>1.2835670403782753</c:v>
                </c:pt>
                <c:pt idx="778">
                  <c:v>1.2869290984797543</c:v>
                </c:pt>
                <c:pt idx="779">
                  <c:v>1.2904023787623236</c:v>
                </c:pt>
                <c:pt idx="780">
                  <c:v>1.2934614676070118</c:v>
                </c:pt>
                <c:pt idx="781">
                  <c:v>1.2957654173496715</c:v>
                </c:pt>
                <c:pt idx="782">
                  <c:v>1.2963369079335485</c:v>
                </c:pt>
                <c:pt idx="783">
                  <c:v>1.2969255661825787</c:v>
                </c:pt>
                <c:pt idx="784">
                  <c:v>1.2999499764926312</c:v>
                </c:pt>
                <c:pt idx="785">
                  <c:v>1.3030927280940072</c:v>
                </c:pt>
                <c:pt idx="786">
                  <c:v>1.3070442170469607</c:v>
                </c:pt>
                <c:pt idx="787">
                  <c:v>1.3110564032652463</c:v>
                </c:pt>
                <c:pt idx="788">
                  <c:v>1.3140552526558924</c:v>
                </c:pt>
                <c:pt idx="789">
                  <c:v>1.3164438296353196</c:v>
                </c:pt>
                <c:pt idx="790">
                  <c:v>1.3192284584558858</c:v>
                </c:pt>
                <c:pt idx="791">
                  <c:v>1.3221756887373139</c:v>
                </c:pt>
                <c:pt idx="792">
                  <c:v>1.3252025002897059</c:v>
                </c:pt>
                <c:pt idx="793">
                  <c:v>1.3278318445921546</c:v>
                </c:pt>
                <c:pt idx="794">
                  <c:v>1.3296566371685881</c:v>
                </c:pt>
                <c:pt idx="795">
                  <c:v>1.4050028794410667</c:v>
                </c:pt>
                <c:pt idx="796">
                  <c:v>1.4081688989752685</c:v>
                </c:pt>
                <c:pt idx="797">
                  <c:v>1.4114882243749856</c:v>
                </c:pt>
                <c:pt idx="798">
                  <c:v>1.4150064655241592</c:v>
                </c:pt>
                <c:pt idx="799">
                  <c:v>1.4183636826681887</c:v>
                </c:pt>
                <c:pt idx="800">
                  <c:v>1.4218834468627528</c:v>
                </c:pt>
                <c:pt idx="801">
                  <c:v>1.4254136268539204</c:v>
                </c:pt>
                <c:pt idx="802">
                  <c:v>1.4308209232781175</c:v>
                </c:pt>
                <c:pt idx="803">
                  <c:v>1.4360441603316516</c:v>
                </c:pt>
                <c:pt idx="804">
                  <c:v>1.4389223032321405</c:v>
                </c:pt>
                <c:pt idx="805">
                  <c:v>1.4420919552420957</c:v>
                </c:pt>
                <c:pt idx="806">
                  <c:v>1.4451947989133296</c:v>
                </c:pt>
                <c:pt idx="807">
                  <c:v>1.4481813117682829</c:v>
                </c:pt>
                <c:pt idx="808">
                  <c:v>1.4515924045171522</c:v>
                </c:pt>
                <c:pt idx="809">
                  <c:v>1.4545286266011188</c:v>
                </c:pt>
                <c:pt idx="810">
                  <c:v>1.4566488415415713</c:v>
                </c:pt>
                <c:pt idx="811">
                  <c:v>1.4586675656382924</c:v>
                </c:pt>
                <c:pt idx="812">
                  <c:v>1.4603561308686348</c:v>
                </c:pt>
                <c:pt idx="813">
                  <c:v>1.4623160260478729</c:v>
                </c:pt>
                <c:pt idx="814">
                  <c:v>1.4648246130195894</c:v>
                </c:pt>
                <c:pt idx="815">
                  <c:v>1.4655014024758328</c:v>
                </c:pt>
                <c:pt idx="816">
                  <c:v>1.466251306509579</c:v>
                </c:pt>
                <c:pt idx="817">
                  <c:v>1.4421735623342777</c:v>
                </c:pt>
                <c:pt idx="818">
                  <c:v>1.4419311349517319</c:v>
                </c:pt>
                <c:pt idx="819">
                  <c:v>1.4413734026782723</c:v>
                </c:pt>
                <c:pt idx="820">
                  <c:v>1.441047375608673</c:v>
                </c:pt>
                <c:pt idx="821">
                  <c:v>1.4407433535060985</c:v>
                </c:pt>
                <c:pt idx="822">
                  <c:v>1.4404714758264117</c:v>
                </c:pt>
                <c:pt idx="823">
                  <c:v>1.4400617163276594</c:v>
                </c:pt>
                <c:pt idx="824">
                  <c:v>1.4400411840932326</c:v>
                </c:pt>
                <c:pt idx="825">
                  <c:v>1.4399726881591894</c:v>
                </c:pt>
                <c:pt idx="826">
                  <c:v>1.4395052200361109</c:v>
                </c:pt>
                <c:pt idx="827">
                  <c:v>1.4391098777337115</c:v>
                </c:pt>
                <c:pt idx="828">
                  <c:v>1.4386280638196336</c:v>
                </c:pt>
                <c:pt idx="829">
                  <c:v>1.4389700656006628</c:v>
                </c:pt>
                <c:pt idx="830">
                  <c:v>1.4396758927225377</c:v>
                </c:pt>
                <c:pt idx="831">
                  <c:v>1.4401786440106683</c:v>
                </c:pt>
                <c:pt idx="832">
                  <c:v>1.4403311618801926</c:v>
                </c:pt>
                <c:pt idx="833">
                  <c:v>1.4399783529616004</c:v>
                </c:pt>
                <c:pt idx="834">
                  <c:v>1.4396815029606047</c:v>
                </c:pt>
                <c:pt idx="835">
                  <c:v>1.439463414758968</c:v>
                </c:pt>
                <c:pt idx="836">
                  <c:v>1.4388091260072995</c:v>
                </c:pt>
                <c:pt idx="837">
                  <c:v>1.4384233685542331</c:v>
                </c:pt>
                <c:pt idx="838">
                  <c:v>1.437836131414258</c:v>
                </c:pt>
                <c:pt idx="839">
                  <c:v>1.3865831713445234</c:v>
                </c:pt>
                <c:pt idx="840">
                  <c:v>1.3859837166726874</c:v>
                </c:pt>
                <c:pt idx="841">
                  <c:v>1.3851238366496674</c:v>
                </c:pt>
                <c:pt idx="842">
                  <c:v>1.384512492091323</c:v>
                </c:pt>
                <c:pt idx="843">
                  <c:v>1.3845441671175058</c:v>
                </c:pt>
                <c:pt idx="844">
                  <c:v>1.3841671125217723</c:v>
                </c:pt>
                <c:pt idx="845">
                  <c:v>1.3841746355178028</c:v>
                </c:pt>
                <c:pt idx="846">
                  <c:v>1.3840594494704219</c:v>
                </c:pt>
                <c:pt idx="847">
                  <c:v>1.3837718900008602</c:v>
                </c:pt>
                <c:pt idx="848">
                  <c:v>1.3837793505893867</c:v>
                </c:pt>
                <c:pt idx="849">
                  <c:v>1.3834748568595698</c:v>
                </c:pt>
                <c:pt idx="850">
                  <c:v>1.3825992161192171</c:v>
                </c:pt>
                <c:pt idx="851">
                  <c:v>1.3820935736247106</c:v>
                </c:pt>
                <c:pt idx="852">
                  <c:v>1.381193991194902</c:v>
                </c:pt>
                <c:pt idx="853">
                  <c:v>1.3814558130155106</c:v>
                </c:pt>
                <c:pt idx="854">
                  <c:v>1.3819126407839264</c:v>
                </c:pt>
                <c:pt idx="855">
                  <c:v>1.3827020679725655</c:v>
                </c:pt>
                <c:pt idx="856">
                  <c:v>1.3837940651252447</c:v>
                </c:pt>
                <c:pt idx="857">
                  <c:v>1.3846980341813935</c:v>
                </c:pt>
                <c:pt idx="858">
                  <c:v>1.3859536092678286</c:v>
                </c:pt>
                <c:pt idx="859">
                  <c:v>1.3323946804615188</c:v>
                </c:pt>
                <c:pt idx="860">
                  <c:v>1.3339951454399013</c:v>
                </c:pt>
                <c:pt idx="861">
                  <c:v>1.3355339805030075</c:v>
                </c:pt>
                <c:pt idx="862">
                  <c:v>1.3372969954205514</c:v>
                </c:pt>
                <c:pt idx="863">
                  <c:v>1.3380876068810557</c:v>
                </c:pt>
                <c:pt idx="864">
                  <c:v>1.338912644133198</c:v>
                </c:pt>
                <c:pt idx="865">
                  <c:v>1.3397001735663658</c:v>
                </c:pt>
                <c:pt idx="866">
                  <c:v>1.3404229774913594</c:v>
                </c:pt>
                <c:pt idx="867">
                  <c:v>1.3415642489906558</c:v>
                </c:pt>
                <c:pt idx="868">
                  <c:v>1.3429127201401732</c:v>
                </c:pt>
                <c:pt idx="869">
                  <c:v>1.3443629919329763</c:v>
                </c:pt>
                <c:pt idx="870">
                  <c:v>1.3460893394922935</c:v>
                </c:pt>
                <c:pt idx="871">
                  <c:v>1.3470411127579391</c:v>
                </c:pt>
                <c:pt idx="872">
                  <c:v>1.3490379038658047</c:v>
                </c:pt>
                <c:pt idx="873">
                  <c:v>1.3505979311545531</c:v>
                </c:pt>
                <c:pt idx="874">
                  <c:v>1.3521747101932031</c:v>
                </c:pt>
                <c:pt idx="875">
                  <c:v>1.3535432444427977</c:v>
                </c:pt>
                <c:pt idx="876">
                  <c:v>1.3548671209249517</c:v>
                </c:pt>
                <c:pt idx="877">
                  <c:v>1.3571352888381942</c:v>
                </c:pt>
                <c:pt idx="878">
                  <c:v>1.3593375311926401</c:v>
                </c:pt>
                <c:pt idx="879">
                  <c:v>1.3095595401183946</c:v>
                </c:pt>
                <c:pt idx="880">
                  <c:v>1.3114877909354932</c:v>
                </c:pt>
                <c:pt idx="881">
                  <c:v>1.314001527626655</c:v>
                </c:pt>
                <c:pt idx="882">
                  <c:v>1.3164682504805414</c:v>
                </c:pt>
                <c:pt idx="883">
                  <c:v>1.3193462624080214</c:v>
                </c:pt>
                <c:pt idx="884">
                  <c:v>1.322169137302424</c:v>
                </c:pt>
                <c:pt idx="885">
                  <c:v>1.3242191904688148</c:v>
                </c:pt>
                <c:pt idx="886">
                  <c:v>1.3265996022732782</c:v>
                </c:pt>
                <c:pt idx="887">
                  <c:v>1.3286365251611312</c:v>
                </c:pt>
                <c:pt idx="888">
                  <c:v>1.3302917960125402</c:v>
                </c:pt>
                <c:pt idx="889">
                  <c:v>1.3317835788964523</c:v>
                </c:pt>
                <c:pt idx="890">
                  <c:v>1.3332836046589924</c:v>
                </c:pt>
                <c:pt idx="891">
                  <c:v>1.3350020772699498</c:v>
                </c:pt>
                <c:pt idx="892">
                  <c:v>1.3371824628506523</c:v>
                </c:pt>
                <c:pt idx="893">
                  <c:v>1.3391268559717175</c:v>
                </c:pt>
                <c:pt idx="894">
                  <c:v>1.3405734030555856</c:v>
                </c:pt>
                <c:pt idx="895">
                  <c:v>1.3420626763713321</c:v>
                </c:pt>
                <c:pt idx="896">
                  <c:v>1.3431245776324607</c:v>
                </c:pt>
                <c:pt idx="897">
                  <c:v>1.3433914257409281</c:v>
                </c:pt>
                <c:pt idx="898">
                  <c:v>1.3439237681034117</c:v>
                </c:pt>
                <c:pt idx="899">
                  <c:v>1.3433389228356156</c:v>
                </c:pt>
                <c:pt idx="900">
                  <c:v>1.3543005784173423</c:v>
                </c:pt>
                <c:pt idx="901">
                  <c:v>1.3532997990535836</c:v>
                </c:pt>
                <c:pt idx="902">
                  <c:v>1.3519886266927663</c:v>
                </c:pt>
                <c:pt idx="903">
                  <c:v>1.3512465304094017</c:v>
                </c:pt>
                <c:pt idx="904">
                  <c:v>1.3509500913071473</c:v>
                </c:pt>
                <c:pt idx="905">
                  <c:v>1.3508342747530599</c:v>
                </c:pt>
                <c:pt idx="906">
                  <c:v>1.3503894049930854</c:v>
                </c:pt>
                <c:pt idx="907">
                  <c:v>1.3498023613921286</c:v>
                </c:pt>
                <c:pt idx="908">
                  <c:v>1.3488619808587399</c:v>
                </c:pt>
                <c:pt idx="909">
                  <c:v>1.3484876869964522</c:v>
                </c:pt>
                <c:pt idx="910">
                  <c:v>1.3485948277068489</c:v>
                </c:pt>
                <c:pt idx="911">
                  <c:v>1.3490720862169425</c:v>
                </c:pt>
                <c:pt idx="912">
                  <c:v>1.3491556321913025</c:v>
                </c:pt>
                <c:pt idx="913">
                  <c:v>1.349313246623592</c:v>
                </c:pt>
                <c:pt idx="914">
                  <c:v>1.3479884264246134</c:v>
                </c:pt>
                <c:pt idx="915">
                  <c:v>1.3482880655771945</c:v>
                </c:pt>
                <c:pt idx="916">
                  <c:v>1.348588274471507</c:v>
                </c:pt>
                <c:pt idx="917">
                  <c:v>1.3490348663802751</c:v>
                </c:pt>
                <c:pt idx="918">
                  <c:v>1.3493524504853387</c:v>
                </c:pt>
                <c:pt idx="919">
                  <c:v>1.3496487250178844</c:v>
                </c:pt>
                <c:pt idx="920">
                  <c:v>1.3514187984655017</c:v>
                </c:pt>
                <c:pt idx="921">
                  <c:v>1.3372941323308223</c:v>
                </c:pt>
                <c:pt idx="922">
                  <c:v>1.3396227379178922</c:v>
                </c:pt>
                <c:pt idx="923">
                  <c:v>1.3419005751183137</c:v>
                </c:pt>
                <c:pt idx="924">
                  <c:v>1.3453128857153058</c:v>
                </c:pt>
                <c:pt idx="925">
                  <c:v>1.3490904162527255</c:v>
                </c:pt>
                <c:pt idx="926">
                  <c:v>1.353368910122837</c:v>
                </c:pt>
                <c:pt idx="927">
                  <c:v>1.3576067034075348</c:v>
                </c:pt>
                <c:pt idx="928">
                  <c:v>1.3619433469879683</c:v>
                </c:pt>
                <c:pt idx="929">
                  <c:v>1.3659342101147658</c:v>
                </c:pt>
                <c:pt idx="930">
                  <c:v>1.3696867266319723</c:v>
                </c:pt>
                <c:pt idx="931">
                  <c:v>1.3736557433960737</c:v>
                </c:pt>
                <c:pt idx="932">
                  <c:v>1.3778153159584878</c:v>
                </c:pt>
                <c:pt idx="933">
                  <c:v>1.3817855849491611</c:v>
                </c:pt>
                <c:pt idx="934">
                  <c:v>1.3872586322792841</c:v>
                </c:pt>
                <c:pt idx="935">
                  <c:v>1.3895067288668421</c:v>
                </c:pt>
                <c:pt idx="936">
                  <c:v>1.3930751386679123</c:v>
                </c:pt>
                <c:pt idx="937">
                  <c:v>1.3970065088652632</c:v>
                </c:pt>
                <c:pt idx="938">
                  <c:v>1.4007203773902615</c:v>
                </c:pt>
                <c:pt idx="939">
                  <c:v>1.4048352257786267</c:v>
                </c:pt>
                <c:pt idx="940">
                  <c:v>1.4086921197208395</c:v>
                </c:pt>
                <c:pt idx="941">
                  <c:v>1.4121868842141114</c:v>
                </c:pt>
                <c:pt idx="942">
                  <c:v>1.4191465440116859</c:v>
                </c:pt>
                <c:pt idx="943">
                  <c:v>1.4221110122917828</c:v>
                </c:pt>
                <c:pt idx="944">
                  <c:v>1.4236514666976734</c:v>
                </c:pt>
                <c:pt idx="945">
                  <c:v>1.4256908051231116</c:v>
                </c:pt>
                <c:pt idx="946">
                  <c:v>1.4270743436624971</c:v>
                </c:pt>
                <c:pt idx="947">
                  <c:v>1.4289850463745069</c:v>
                </c:pt>
                <c:pt idx="948">
                  <c:v>1.4310231920623957</c:v>
                </c:pt>
                <c:pt idx="949">
                  <c:v>1.432994047951887</c:v>
                </c:pt>
                <c:pt idx="950">
                  <c:v>1.4348117527825681</c:v>
                </c:pt>
                <c:pt idx="951">
                  <c:v>1.4362871818391176</c:v>
                </c:pt>
                <c:pt idx="952">
                  <c:v>1.4374121094399039</c:v>
                </c:pt>
                <c:pt idx="953">
                  <c:v>1.4390187601682767</c:v>
                </c:pt>
                <c:pt idx="954">
                  <c:v>1.4410696307751292</c:v>
                </c:pt>
                <c:pt idx="955">
                  <c:v>1.4440242232264113</c:v>
                </c:pt>
                <c:pt idx="956">
                  <c:v>1.4459693786173522</c:v>
                </c:pt>
                <c:pt idx="957">
                  <c:v>1.4471731684939957</c:v>
                </c:pt>
                <c:pt idx="958">
                  <c:v>1.4486680620778629</c:v>
                </c:pt>
                <c:pt idx="959">
                  <c:v>1.4500493821748759</c:v>
                </c:pt>
                <c:pt idx="960">
                  <c:v>1.4509323949089254</c:v>
                </c:pt>
                <c:pt idx="961">
                  <c:v>1.4520171064644816</c:v>
                </c:pt>
                <c:pt idx="962">
                  <c:v>1.4528612293713175</c:v>
                </c:pt>
                <c:pt idx="963">
                  <c:v>1.3958815963992437</c:v>
                </c:pt>
                <c:pt idx="964">
                  <c:v>1.3970425660947472</c:v>
                </c:pt>
                <c:pt idx="965">
                  <c:v>1.3972839722194055</c:v>
                </c:pt>
                <c:pt idx="966">
                  <c:v>1.398365122736932</c:v>
                </c:pt>
                <c:pt idx="967">
                  <c:v>1.3992019456387359</c:v>
                </c:pt>
                <c:pt idx="968">
                  <c:v>1.3998808455652454</c:v>
                </c:pt>
                <c:pt idx="969">
                  <c:v>1.4005719444721829</c:v>
                </c:pt>
                <c:pt idx="970">
                  <c:v>1.4009828741713584</c:v>
                </c:pt>
                <c:pt idx="971">
                  <c:v>1.4018303581778662</c:v>
                </c:pt>
                <c:pt idx="972">
                  <c:v>1.4026303870370176</c:v>
                </c:pt>
                <c:pt idx="973">
                  <c:v>1.4026483378879717</c:v>
                </c:pt>
                <c:pt idx="974">
                  <c:v>1.4027562744083477</c:v>
                </c:pt>
                <c:pt idx="975">
                  <c:v>1.4031635690912856</c:v>
                </c:pt>
                <c:pt idx="976">
                  <c:v>1.4013342977540277</c:v>
                </c:pt>
                <c:pt idx="977">
                  <c:v>1.4007387194827439</c:v>
                </c:pt>
                <c:pt idx="978">
                  <c:v>1.3994948872944757</c:v>
                </c:pt>
                <c:pt idx="979">
                  <c:v>1.3990524215225051</c:v>
                </c:pt>
                <c:pt idx="980">
                  <c:v>1.3992278862368757</c:v>
                </c:pt>
                <c:pt idx="981">
                  <c:v>1.3993670078499965</c:v>
                </c:pt>
                <c:pt idx="982">
                  <c:v>1.4001872063969185</c:v>
                </c:pt>
                <c:pt idx="983">
                  <c:v>1.4007235893331704</c:v>
                </c:pt>
                <c:pt idx="984">
                  <c:v>1.4004039950112563</c:v>
                </c:pt>
                <c:pt idx="985">
                  <c:v>1.4004527428561002</c:v>
                </c:pt>
                <c:pt idx="986">
                  <c:v>1.4002285895219737</c:v>
                </c:pt>
                <c:pt idx="987">
                  <c:v>1.3995088004012062</c:v>
                </c:pt>
                <c:pt idx="988">
                  <c:v>1.3991250172644019</c:v>
                </c:pt>
                <c:pt idx="989">
                  <c:v>1.3987515841329978</c:v>
                </c:pt>
                <c:pt idx="990">
                  <c:v>1.3985497989394524</c:v>
                </c:pt>
                <c:pt idx="991">
                  <c:v>1.3980840071443823</c:v>
                </c:pt>
                <c:pt idx="992">
                  <c:v>1.3974520175775829</c:v>
                </c:pt>
                <c:pt idx="993">
                  <c:v>1.398044457378038</c:v>
                </c:pt>
                <c:pt idx="994">
                  <c:v>1.3985683303046281</c:v>
                </c:pt>
                <c:pt idx="995">
                  <c:v>1.3987883730180215</c:v>
                </c:pt>
                <c:pt idx="996">
                  <c:v>1.4011057472550528</c:v>
                </c:pt>
                <c:pt idx="997">
                  <c:v>1.4019492135870306</c:v>
                </c:pt>
                <c:pt idx="998">
                  <c:v>1.4032452065611802</c:v>
                </c:pt>
                <c:pt idx="999">
                  <c:v>1.4036183236270163</c:v>
                </c:pt>
                <c:pt idx="1000">
                  <c:v>1.4034835372815544</c:v>
                </c:pt>
                <c:pt idx="1001">
                  <c:v>1.4030337610352313</c:v>
                </c:pt>
                <c:pt idx="1002">
                  <c:v>1.4025360970384775</c:v>
                </c:pt>
                <c:pt idx="1003">
                  <c:v>1.4184285143707269</c:v>
                </c:pt>
                <c:pt idx="1004">
                  <c:v>1.4186320774401417</c:v>
                </c:pt>
                <c:pt idx="1005">
                  <c:v>1.4185875700440504</c:v>
                </c:pt>
                <c:pt idx="1006">
                  <c:v>1.4179900303074549</c:v>
                </c:pt>
                <c:pt idx="1007">
                  <c:v>1.4175781675707899</c:v>
                </c:pt>
                <c:pt idx="1008">
                  <c:v>1.4171918362191853</c:v>
                </c:pt>
                <c:pt idx="1009">
                  <c:v>1.4167887182996981</c:v>
                </c:pt>
                <c:pt idx="1010">
                  <c:v>1.4164546402645124</c:v>
                </c:pt>
                <c:pt idx="1011">
                  <c:v>1.4164345431830851</c:v>
                </c:pt>
                <c:pt idx="1012">
                  <c:v>1.4166466502693327</c:v>
                </c:pt>
                <c:pt idx="1013">
                  <c:v>1.4164281257399083</c:v>
                </c:pt>
                <c:pt idx="1014">
                  <c:v>1.4157622476518392</c:v>
                </c:pt>
                <c:pt idx="1015">
                  <c:v>1.4153241294315568</c:v>
                </c:pt>
                <c:pt idx="1016">
                  <c:v>1.4144374133767064</c:v>
                </c:pt>
                <c:pt idx="1017">
                  <c:v>1.4145999440534069</c:v>
                </c:pt>
                <c:pt idx="1018">
                  <c:v>1.4149952412854756</c:v>
                </c:pt>
                <c:pt idx="1019">
                  <c:v>1.414935324911909</c:v>
                </c:pt>
                <c:pt idx="1020">
                  <c:v>1.4147879394280263</c:v>
                </c:pt>
                <c:pt idx="1021">
                  <c:v>1.4153547756583196</c:v>
                </c:pt>
                <c:pt idx="1022">
                  <c:v>1.3994233685231612</c:v>
                </c:pt>
                <c:pt idx="1023">
                  <c:v>1.39861202956195</c:v>
                </c:pt>
                <c:pt idx="1024">
                  <c:v>1.398645459455081</c:v>
                </c:pt>
                <c:pt idx="1025">
                  <c:v>1.3988121524053665</c:v>
                </c:pt>
                <c:pt idx="1026">
                  <c:v>1.3993259600636352</c:v>
                </c:pt>
                <c:pt idx="1027">
                  <c:v>1.3999228017504561</c:v>
                </c:pt>
                <c:pt idx="1028">
                  <c:v>1.4006296752871128</c:v>
                </c:pt>
                <c:pt idx="1029">
                  <c:v>1.4015067481994956</c:v>
                </c:pt>
                <c:pt idx="1030">
                  <c:v>1.4019705138225091</c:v>
                </c:pt>
                <c:pt idx="1031">
                  <c:v>1.4021859913669761</c:v>
                </c:pt>
                <c:pt idx="1032">
                  <c:v>1.4026022619588141</c:v>
                </c:pt>
                <c:pt idx="1033">
                  <c:v>1.4022831983846522</c:v>
                </c:pt>
                <c:pt idx="1034">
                  <c:v>1.4021967740511843</c:v>
                </c:pt>
                <c:pt idx="1035">
                  <c:v>1.4001380088443796</c:v>
                </c:pt>
                <c:pt idx="1036">
                  <c:v>1.3993558314998127</c:v>
                </c:pt>
                <c:pt idx="1037">
                  <c:v>1.3992598484623082</c:v>
                </c:pt>
                <c:pt idx="1038">
                  <c:v>1.3987483883443119</c:v>
                </c:pt>
                <c:pt idx="1039">
                  <c:v>1.3978089193611949</c:v>
                </c:pt>
                <c:pt idx="1040">
                  <c:v>1.3979522864020144</c:v>
                </c:pt>
                <c:pt idx="1041">
                  <c:v>1.3975102903393819</c:v>
                </c:pt>
                <c:pt idx="1042">
                  <c:v>1.3511369994630857</c:v>
                </c:pt>
                <c:pt idx="1043">
                  <c:v>1.3515882327061099</c:v>
                </c:pt>
                <c:pt idx="1044">
                  <c:v>1.3512341920265218</c:v>
                </c:pt>
                <c:pt idx="1045">
                  <c:v>1.3510943712976862</c:v>
                </c:pt>
                <c:pt idx="1046">
                  <c:v>1.3509552722704374</c:v>
                </c:pt>
                <c:pt idx="1047">
                  <c:v>1.3506599819784209</c:v>
                </c:pt>
                <c:pt idx="1048">
                  <c:v>1.3502882052658443</c:v>
                </c:pt>
                <c:pt idx="1049">
                  <c:v>1.3496000122196496</c:v>
                </c:pt>
                <c:pt idx="1050">
                  <c:v>1.3495514321133124</c:v>
                </c:pt>
                <c:pt idx="1051">
                  <c:v>1.3494240664262322</c:v>
                </c:pt>
                <c:pt idx="1052">
                  <c:v>1.3489459063564284</c:v>
                </c:pt>
                <c:pt idx="1053">
                  <c:v>1.3490130327895515</c:v>
                </c:pt>
                <c:pt idx="1054">
                  <c:v>1.3468211044636922</c:v>
                </c:pt>
                <c:pt idx="1055">
                  <c:v>1.3463356825204704</c:v>
                </c:pt>
                <c:pt idx="1056">
                  <c:v>1.3456505758059354</c:v>
                </c:pt>
                <c:pt idx="1057">
                  <c:v>1.3437727642663091</c:v>
                </c:pt>
                <c:pt idx="1058">
                  <c:v>1.3427546667104897</c:v>
                </c:pt>
                <c:pt idx="1059">
                  <c:v>1.3439737276426567</c:v>
                </c:pt>
                <c:pt idx="1060">
                  <c:v>1.3448708857700955</c:v>
                </c:pt>
                <c:pt idx="1061">
                  <c:v>1.3457790432130965</c:v>
                </c:pt>
                <c:pt idx="1062">
                  <c:v>1.3461878967411109</c:v>
                </c:pt>
                <c:pt idx="1063">
                  <c:v>1.3103259847677793</c:v>
                </c:pt>
                <c:pt idx="1064">
                  <c:v>1.3102953082448945</c:v>
                </c:pt>
                <c:pt idx="1065">
                  <c:v>1.3099488036930111</c:v>
                </c:pt>
                <c:pt idx="1066">
                  <c:v>1.3091092885922844</c:v>
                </c:pt>
                <c:pt idx="1067">
                  <c:v>1.3088221967992333</c:v>
                </c:pt>
                <c:pt idx="1068">
                  <c:v>1.3083817200952927</c:v>
                </c:pt>
                <c:pt idx="1069">
                  <c:v>1.3081714136494276</c:v>
                </c:pt>
                <c:pt idx="1070">
                  <c:v>1.3073496376253013</c:v>
                </c:pt>
                <c:pt idx="1071">
                  <c:v>1.3062948253641147</c:v>
                </c:pt>
                <c:pt idx="1072">
                  <c:v>1.3049763393028289</c:v>
                </c:pt>
                <c:pt idx="1073">
                  <c:v>1.3036178874521307</c:v>
                </c:pt>
                <c:pt idx="1074">
                  <c:v>1.3042300309111607</c:v>
                </c:pt>
                <c:pt idx="1075">
                  <c:v>1.3052462404332081</c:v>
                </c:pt>
                <c:pt idx="1076">
                  <c:v>1.3058810733818362</c:v>
                </c:pt>
                <c:pt idx="1077">
                  <c:v>1.3039665979635562</c:v>
                </c:pt>
                <c:pt idx="1078">
                  <c:v>1.3031016414843106</c:v>
                </c:pt>
                <c:pt idx="1079">
                  <c:v>1.3006997536541334</c:v>
                </c:pt>
                <c:pt idx="1080">
                  <c:v>1.2979418512305823</c:v>
                </c:pt>
                <c:pt idx="1081">
                  <c:v>1.2954874838825501</c:v>
                </c:pt>
                <c:pt idx="1082">
                  <c:v>1.2933455962343956</c:v>
                </c:pt>
                <c:pt idx="1083">
                  <c:v>1.2915572070971701</c:v>
                </c:pt>
                <c:pt idx="1084">
                  <c:v>1.2900813573998424</c:v>
                </c:pt>
                <c:pt idx="1085">
                  <c:v>1.288940714836925</c:v>
                </c:pt>
                <c:pt idx="1086">
                  <c:v>1.2883191203820066</c:v>
                </c:pt>
                <c:pt idx="1087">
                  <c:v>1.2869638359052356</c:v>
                </c:pt>
                <c:pt idx="1088">
                  <c:v>1.2858081218859547</c:v>
                </c:pt>
                <c:pt idx="1089">
                  <c:v>1.2844979228626794</c:v>
                </c:pt>
                <c:pt idx="1090">
                  <c:v>1.2837294332969356</c:v>
                </c:pt>
                <c:pt idx="1091">
                  <c:v>1.2833086735118824</c:v>
                </c:pt>
                <c:pt idx="1092">
                  <c:v>1.2827764689214165</c:v>
                </c:pt>
                <c:pt idx="1093">
                  <c:v>1.2821530429056482</c:v>
                </c:pt>
                <c:pt idx="1094">
                  <c:v>1.2816331655699067</c:v>
                </c:pt>
                <c:pt idx="1095">
                  <c:v>1.2813610696786017</c:v>
                </c:pt>
                <c:pt idx="1096">
                  <c:v>1.2802730835590277</c:v>
                </c:pt>
                <c:pt idx="1097">
                  <c:v>1.2799827740307932</c:v>
                </c:pt>
                <c:pt idx="1098">
                  <c:v>1.2795077506358277</c:v>
                </c:pt>
                <c:pt idx="1099">
                  <c:v>1.2797717435702873</c:v>
                </c:pt>
                <c:pt idx="1100">
                  <c:v>1.2797172353286532</c:v>
                </c:pt>
                <c:pt idx="1101">
                  <c:v>1.2791949872949973</c:v>
                </c:pt>
                <c:pt idx="1102">
                  <c:v>1.2791229832342863</c:v>
                </c:pt>
                <c:pt idx="1103">
                  <c:v>1.2789018737289053</c:v>
                </c:pt>
                <c:pt idx="1104">
                  <c:v>1.2783592982558434</c:v>
                </c:pt>
                <c:pt idx="1105">
                  <c:v>1.3094343889564803</c:v>
                </c:pt>
                <c:pt idx="1106">
                  <c:v>1.3096467233619951</c:v>
                </c:pt>
                <c:pt idx="1107">
                  <c:v>1.3104442947439128</c:v>
                </c:pt>
                <c:pt idx="1108">
                  <c:v>1.3112299406414467</c:v>
                </c:pt>
                <c:pt idx="1109">
                  <c:v>1.3117929739653207</c:v>
                </c:pt>
                <c:pt idx="1110">
                  <c:v>1.3124426094151955</c:v>
                </c:pt>
                <c:pt idx="1111">
                  <c:v>1.3130459621555681</c:v>
                </c:pt>
                <c:pt idx="1112">
                  <c:v>1.3137750266323469</c:v>
                </c:pt>
                <c:pt idx="1113">
                  <c:v>1.3141530298724671</c:v>
                </c:pt>
                <c:pt idx="1114">
                  <c:v>1.3143138876003175</c:v>
                </c:pt>
                <c:pt idx="1115">
                  <c:v>1.3144161650367687</c:v>
                </c:pt>
                <c:pt idx="1116">
                  <c:v>1.3153375631626623</c:v>
                </c:pt>
                <c:pt idx="1117">
                  <c:v>1.3167957449321672</c:v>
                </c:pt>
                <c:pt idx="1118">
                  <c:v>1.3168475967594568</c:v>
                </c:pt>
                <c:pt idx="1119">
                  <c:v>1.3167571322438474</c:v>
                </c:pt>
                <c:pt idx="1120">
                  <c:v>1.3174253372872384</c:v>
                </c:pt>
                <c:pt idx="1121">
                  <c:v>1.3179725441457217</c:v>
                </c:pt>
                <c:pt idx="1122">
                  <c:v>1.3187063992746111</c:v>
                </c:pt>
                <c:pt idx="1123">
                  <c:v>1.3192071017413185</c:v>
                </c:pt>
                <c:pt idx="1124">
                  <c:v>1.3198230045777117</c:v>
                </c:pt>
                <c:pt idx="1125">
                  <c:v>1.3572564370729305</c:v>
                </c:pt>
                <c:pt idx="1126">
                  <c:v>1.3567077438962529</c:v>
                </c:pt>
                <c:pt idx="1127">
                  <c:v>1.3554533903141466</c:v>
                </c:pt>
                <c:pt idx="1128">
                  <c:v>1.3543105492009837</c:v>
                </c:pt>
                <c:pt idx="1129">
                  <c:v>1.3533297137970697</c:v>
                </c:pt>
                <c:pt idx="1130">
                  <c:v>1.3520140134812719</c:v>
                </c:pt>
                <c:pt idx="1131">
                  <c:v>1.3504427919074344</c:v>
                </c:pt>
                <c:pt idx="1132">
                  <c:v>1.3492726361534535</c:v>
                </c:pt>
                <c:pt idx="1133">
                  <c:v>1.348466240705799</c:v>
                </c:pt>
                <c:pt idx="1134">
                  <c:v>1.3473655134707143</c:v>
                </c:pt>
                <c:pt idx="1135">
                  <c:v>1.3462209837235137</c:v>
                </c:pt>
                <c:pt idx="1136">
                  <c:v>1.3451619212383976</c:v>
                </c:pt>
                <c:pt idx="1137">
                  <c:v>1.3453160127038579</c:v>
                </c:pt>
                <c:pt idx="1138">
                  <c:v>1.3450230789093394</c:v>
                </c:pt>
                <c:pt idx="1139">
                  <c:v>1.3439386182617239</c:v>
                </c:pt>
                <c:pt idx="1140">
                  <c:v>1.3422218835059705</c:v>
                </c:pt>
                <c:pt idx="1141">
                  <c:v>1.3408487961373132</c:v>
                </c:pt>
                <c:pt idx="1142">
                  <c:v>1.3392885754172024</c:v>
                </c:pt>
                <c:pt idx="1143">
                  <c:v>1.3374813820705302</c:v>
                </c:pt>
                <c:pt idx="1144">
                  <c:v>1.3364400280839652</c:v>
                </c:pt>
                <c:pt idx="1145">
                  <c:v>1.3386112135372112</c:v>
                </c:pt>
                <c:pt idx="1146">
                  <c:v>1.3373320664727164</c:v>
                </c:pt>
                <c:pt idx="1147">
                  <c:v>1.3362848544381636</c:v>
                </c:pt>
                <c:pt idx="1148">
                  <c:v>1.3348323295707838</c:v>
                </c:pt>
                <c:pt idx="1149">
                  <c:v>1.3330297731727609</c:v>
                </c:pt>
                <c:pt idx="1150">
                  <c:v>1.3312862122717415</c:v>
                </c:pt>
                <c:pt idx="1151">
                  <c:v>1.3295253619410778</c:v>
                </c:pt>
                <c:pt idx="1152">
                  <c:v>1.32768732468647</c:v>
                </c:pt>
                <c:pt idx="1153">
                  <c:v>1.3259773584978631</c:v>
                </c:pt>
                <c:pt idx="1154">
                  <c:v>1.3245897254675951</c:v>
                </c:pt>
                <c:pt idx="1155">
                  <c:v>1.3232947531459325</c:v>
                </c:pt>
                <c:pt idx="1156">
                  <c:v>1.3214688710784555</c:v>
                </c:pt>
                <c:pt idx="1157">
                  <c:v>1.3179432146729582</c:v>
                </c:pt>
                <c:pt idx="1158">
                  <c:v>1.3151241211077358</c:v>
                </c:pt>
                <c:pt idx="1159">
                  <c:v>1.3136873161504918</c:v>
                </c:pt>
                <c:pt idx="1160">
                  <c:v>1.3121187201060718</c:v>
                </c:pt>
                <c:pt idx="1161">
                  <c:v>1.31025853811251</c:v>
                </c:pt>
                <c:pt idx="1162">
                  <c:v>1.3087662475745521</c:v>
                </c:pt>
                <c:pt idx="1163">
                  <c:v>1.307545431098091</c:v>
                </c:pt>
                <c:pt idx="1164">
                  <c:v>1.3057180930816119</c:v>
                </c:pt>
                <c:pt idx="1165">
                  <c:v>1.3045869972572248</c:v>
                </c:pt>
                <c:pt idx="1166">
                  <c:v>1.3254242332623907</c:v>
                </c:pt>
                <c:pt idx="1167">
                  <c:v>1.3246957420324412</c:v>
                </c:pt>
                <c:pt idx="1168">
                  <c:v>1.32379480539332</c:v>
                </c:pt>
                <c:pt idx="1169">
                  <c:v>1.3233931487603221</c:v>
                </c:pt>
                <c:pt idx="1170">
                  <c:v>1.3226483469247963</c:v>
                </c:pt>
                <c:pt idx="1171">
                  <c:v>1.321526829682671</c:v>
                </c:pt>
                <c:pt idx="1172">
                  <c:v>1.3202252633536438</c:v>
                </c:pt>
                <c:pt idx="1173">
                  <c:v>1.3185462359791167</c:v>
                </c:pt>
                <c:pt idx="1174">
                  <c:v>1.3170394183981251</c:v>
                </c:pt>
                <c:pt idx="1175">
                  <c:v>1.3154646514809323</c:v>
                </c:pt>
                <c:pt idx="1176">
                  <c:v>1.314258149453583</c:v>
                </c:pt>
                <c:pt idx="1177">
                  <c:v>1.3146501508223301</c:v>
                </c:pt>
                <c:pt idx="1178">
                  <c:v>1.3145562160562705</c:v>
                </c:pt>
                <c:pt idx="1179">
                  <c:v>1.3128153904271451</c:v>
                </c:pt>
                <c:pt idx="1180">
                  <c:v>1.3094527262103115</c:v>
                </c:pt>
                <c:pt idx="1181">
                  <c:v>1.3064334001500888</c:v>
                </c:pt>
                <c:pt idx="1182">
                  <c:v>1.3030279972008512</c:v>
                </c:pt>
                <c:pt idx="1183">
                  <c:v>1.3008385937988187</c:v>
                </c:pt>
                <c:pt idx="1184">
                  <c:v>1.2990654022072876</c:v>
                </c:pt>
                <c:pt idx="1185">
                  <c:v>1.296995057373217</c:v>
                </c:pt>
                <c:pt idx="1186">
                  <c:v>1.2288514724733535</c:v>
                </c:pt>
                <c:pt idx="1187">
                  <c:v>1.2271994900123011</c:v>
                </c:pt>
                <c:pt idx="1188">
                  <c:v>1.225375665361504</c:v>
                </c:pt>
                <c:pt idx="1189">
                  <c:v>1.223446333419189</c:v>
                </c:pt>
                <c:pt idx="1190">
                  <c:v>1.2218918479893384</c:v>
                </c:pt>
                <c:pt idx="1191">
                  <c:v>1.2205502883107879</c:v>
                </c:pt>
                <c:pt idx="1192">
                  <c:v>1.2192185103119559</c:v>
                </c:pt>
                <c:pt idx="1193">
                  <c:v>1.2179630304155402</c:v>
                </c:pt>
                <c:pt idx="1194">
                  <c:v>1.2158413486570174</c:v>
                </c:pt>
                <c:pt idx="1195">
                  <c:v>1.2135301735534485</c:v>
                </c:pt>
                <c:pt idx="1196">
                  <c:v>1.211146762397399</c:v>
                </c:pt>
                <c:pt idx="1197">
                  <c:v>1.209814592597908</c:v>
                </c:pt>
                <c:pt idx="1198">
                  <c:v>1.2074821788262451</c:v>
                </c:pt>
                <c:pt idx="1199">
                  <c:v>1.2068086022101199</c:v>
                </c:pt>
                <c:pt idx="1200">
                  <c:v>1.2073230411758178</c:v>
                </c:pt>
                <c:pt idx="1201">
                  <c:v>1.2077109778975526</c:v>
                </c:pt>
                <c:pt idx="1202">
                  <c:v>1.2074745994846527</c:v>
                </c:pt>
                <c:pt idx="1203">
                  <c:v>1.2056564941031394</c:v>
                </c:pt>
                <c:pt idx="1204">
                  <c:v>1.224955643833376</c:v>
                </c:pt>
                <c:pt idx="1205">
                  <c:v>1.2203614218938015</c:v>
                </c:pt>
                <c:pt idx="1206">
                  <c:v>1.2145884401342899</c:v>
                </c:pt>
                <c:pt idx="1207">
                  <c:v>1.2089067781288751</c:v>
                </c:pt>
                <c:pt idx="1208">
                  <c:v>1.2036024483993146</c:v>
                </c:pt>
                <c:pt idx="1209">
                  <c:v>1.1981289074814876</c:v>
                </c:pt>
                <c:pt idx="1210">
                  <c:v>1.1924095978207505</c:v>
                </c:pt>
                <c:pt idx="1211">
                  <c:v>1.1874063730842959</c:v>
                </c:pt>
                <c:pt idx="1212">
                  <c:v>1.1825702388401464</c:v>
                </c:pt>
                <c:pt idx="1213">
                  <c:v>1.1773450438978352</c:v>
                </c:pt>
                <c:pt idx="1214">
                  <c:v>1.1732571792712572</c:v>
                </c:pt>
                <c:pt idx="1215">
                  <c:v>1.1694690120002009</c:v>
                </c:pt>
                <c:pt idx="1216">
                  <c:v>1.164649060829815</c:v>
                </c:pt>
                <c:pt idx="1217">
                  <c:v>1.15889141133083</c:v>
                </c:pt>
                <c:pt idx="1218">
                  <c:v>1.1546095491523896</c:v>
                </c:pt>
                <c:pt idx="1219">
                  <c:v>1.1486233619254469</c:v>
                </c:pt>
                <c:pt idx="1220">
                  <c:v>1.1431849927625384</c:v>
                </c:pt>
                <c:pt idx="1221">
                  <c:v>1.1377668562433392</c:v>
                </c:pt>
                <c:pt idx="1222">
                  <c:v>1.132596017112095</c:v>
                </c:pt>
                <c:pt idx="1223">
                  <c:v>1.1276758408343412</c:v>
                </c:pt>
                <c:pt idx="1224">
                  <c:v>1.1248230318806465</c:v>
                </c:pt>
                <c:pt idx="1225">
                  <c:v>1.1225724148661327</c:v>
                </c:pt>
                <c:pt idx="1226">
                  <c:v>1.1239713272886649</c:v>
                </c:pt>
                <c:pt idx="1227">
                  <c:v>1.1222940025661303</c:v>
                </c:pt>
                <c:pt idx="1228">
                  <c:v>1.1205862270218836</c:v>
                </c:pt>
                <c:pt idx="1229">
                  <c:v>1.1191594985616042</c:v>
                </c:pt>
                <c:pt idx="1230">
                  <c:v>1.1175837705716276</c:v>
                </c:pt>
                <c:pt idx="1231">
                  <c:v>1.1152154670307721</c:v>
                </c:pt>
                <c:pt idx="1232">
                  <c:v>1.1129329055653412</c:v>
                </c:pt>
                <c:pt idx="1233">
                  <c:v>1.111193191051794</c:v>
                </c:pt>
                <c:pt idx="1234">
                  <c:v>1.1093244480565847</c:v>
                </c:pt>
                <c:pt idx="1235">
                  <c:v>1.1072045310078709</c:v>
                </c:pt>
                <c:pt idx="1236">
                  <c:v>1.1063507527736443</c:v>
                </c:pt>
                <c:pt idx="1237">
                  <c:v>1.1055229792033021</c:v>
                </c:pt>
                <c:pt idx="1238">
                  <c:v>1.1030443351241492</c:v>
                </c:pt>
                <c:pt idx="1239">
                  <c:v>1.1016362755630753</c:v>
                </c:pt>
                <c:pt idx="1240">
                  <c:v>1.1003450534557857</c:v>
                </c:pt>
                <c:pt idx="1241">
                  <c:v>1.099114437407527</c:v>
                </c:pt>
                <c:pt idx="1242">
                  <c:v>1.0986652999621678</c:v>
                </c:pt>
                <c:pt idx="1243">
                  <c:v>1.0982469114051958</c:v>
                </c:pt>
                <c:pt idx="1244">
                  <c:v>1.0975983113297445</c:v>
                </c:pt>
                <c:pt idx="1245">
                  <c:v>1.0968556886921599</c:v>
                </c:pt>
                <c:pt idx="1246">
                  <c:v>1.0961077138844026</c:v>
                </c:pt>
                <c:pt idx="1247">
                  <c:v>1.0830689476157136</c:v>
                </c:pt>
                <c:pt idx="1248">
                  <c:v>1.0816474226226063</c:v>
                </c:pt>
                <c:pt idx="1249">
                  <c:v>1.0800758470818561</c:v>
                </c:pt>
                <c:pt idx="1250">
                  <c:v>1.0783550380042541</c:v>
                </c:pt>
                <c:pt idx="1251">
                  <c:v>1.0766262784917164</c:v>
                </c:pt>
                <c:pt idx="1252">
                  <c:v>1.0746267374921756</c:v>
                </c:pt>
                <c:pt idx="1253">
                  <c:v>1.0725111822373998</c:v>
                </c:pt>
                <c:pt idx="1254">
                  <c:v>1.0701471998487222</c:v>
                </c:pt>
                <c:pt idx="1255">
                  <c:v>1.0679193493524506</c:v>
                </c:pt>
                <c:pt idx="1256">
                  <c:v>1.065432234583124</c:v>
                </c:pt>
                <c:pt idx="1257">
                  <c:v>1.0628924069664336</c:v>
                </c:pt>
                <c:pt idx="1258">
                  <c:v>1.0614194786131559</c:v>
                </c:pt>
                <c:pt idx="1259">
                  <c:v>1.0583447090945686</c:v>
                </c:pt>
                <c:pt idx="1260">
                  <c:v>1.0559145441894056</c:v>
                </c:pt>
                <c:pt idx="1261">
                  <c:v>1.0536281537966223</c:v>
                </c:pt>
                <c:pt idx="1262">
                  <c:v>1.0507167429863535</c:v>
                </c:pt>
                <c:pt idx="1263">
                  <c:v>1.0480734364371653</c:v>
                </c:pt>
                <c:pt idx="1264">
                  <c:v>1.0455144781143055</c:v>
                </c:pt>
                <c:pt idx="1265">
                  <c:v>1.0044353743349337</c:v>
                </c:pt>
                <c:pt idx="1266">
                  <c:v>1.001920211791308</c:v>
                </c:pt>
                <c:pt idx="1267">
                  <c:v>0.99959510151554765</c:v>
                </c:pt>
                <c:pt idx="1268">
                  <c:v>0.99729596420566224</c:v>
                </c:pt>
                <c:pt idx="1269">
                  <c:v>0.99520993857631534</c:v>
                </c:pt>
                <c:pt idx="1270">
                  <c:v>0.99349165163753872</c:v>
                </c:pt>
                <c:pt idx="1271">
                  <c:v>0.99220305441880241</c:v>
                </c:pt>
                <c:pt idx="1272">
                  <c:v>0.99101466275008487</c:v>
                </c:pt>
                <c:pt idx="1273">
                  <c:v>0.98978319360213673</c:v>
                </c:pt>
                <c:pt idx="1274">
                  <c:v>0.98882964015789199</c:v>
                </c:pt>
                <c:pt idx="1275">
                  <c:v>0.98775448547975819</c:v>
                </c:pt>
                <c:pt idx="1276">
                  <c:v>0.98821538814937127</c:v>
                </c:pt>
                <c:pt idx="1277">
                  <c:v>0.98709670818716944</c:v>
                </c:pt>
                <c:pt idx="1278">
                  <c:v>0.98606585142361269</c:v>
                </c:pt>
                <c:pt idx="1279">
                  <c:v>0.98596024758742029</c:v>
                </c:pt>
                <c:pt idx="1280">
                  <c:v>0.9854656210775945</c:v>
                </c:pt>
                <c:pt idx="1281">
                  <c:v>0.98475215442191233</c:v>
                </c:pt>
                <c:pt idx="1282">
                  <c:v>0.98394958145791522</c:v>
                </c:pt>
                <c:pt idx="1283">
                  <c:v>0.98308223391280702</c:v>
                </c:pt>
                <c:pt idx="1284">
                  <c:v>0.98224716934086831</c:v>
                </c:pt>
                <c:pt idx="1285">
                  <c:v>0.98151822477161632</c:v>
                </c:pt>
                <c:pt idx="1286">
                  <c:v>0.98104424835101511</c:v>
                </c:pt>
                <c:pt idx="1287">
                  <c:v>0.98601908872381583</c:v>
                </c:pt>
                <c:pt idx="1288">
                  <c:v>0.98616940595984925</c:v>
                </c:pt>
                <c:pt idx="1289">
                  <c:v>0.98641369986429817</c:v>
                </c:pt>
                <c:pt idx="1290">
                  <c:v>0.98696136148467095</c:v>
                </c:pt>
                <c:pt idx="1291">
                  <c:v>0.98734452639582426</c:v>
                </c:pt>
                <c:pt idx="1292">
                  <c:v>0.98765265614541697</c:v>
                </c:pt>
                <c:pt idx="1293">
                  <c:v>0.98847939621980363</c:v>
                </c:pt>
                <c:pt idx="1294">
                  <c:v>0.98905891536057533</c:v>
                </c:pt>
                <c:pt idx="1295">
                  <c:v>0.98962257680274657</c:v>
                </c:pt>
                <c:pt idx="1296">
                  <c:v>0.98877966980604881</c:v>
                </c:pt>
                <c:pt idx="1297">
                  <c:v>0.98948890152812841</c:v>
                </c:pt>
                <c:pt idx="1298">
                  <c:v>0.99022843337888344</c:v>
                </c:pt>
                <c:pt idx="1299">
                  <c:v>0.99037806401563455</c:v>
                </c:pt>
                <c:pt idx="1300">
                  <c:v>0.9912209990790054</c:v>
                </c:pt>
                <c:pt idx="1301">
                  <c:v>0.99218339285623813</c:v>
                </c:pt>
                <c:pt idx="1302">
                  <c:v>0.99325108922595517</c:v>
                </c:pt>
                <c:pt idx="1303">
                  <c:v>0.99434671666601004</c:v>
                </c:pt>
                <c:pt idx="1304">
                  <c:v>0.9955174768739492</c:v>
                </c:pt>
                <c:pt idx="1305">
                  <c:v>0.99639740923091646</c:v>
                </c:pt>
                <c:pt idx="1306">
                  <c:v>0.99705974315463286</c:v>
                </c:pt>
                <c:pt idx="1307">
                  <c:v>1.0139266316708899</c:v>
                </c:pt>
                <c:pt idx="1308">
                  <c:v>1.0151328354327507</c:v>
                </c:pt>
                <c:pt idx="1309">
                  <c:v>1.0160555919005587</c:v>
                </c:pt>
                <c:pt idx="1310">
                  <c:v>1.0167078950565969</c:v>
                </c:pt>
                <c:pt idx="1311">
                  <c:v>1.0171771624554791</c:v>
                </c:pt>
                <c:pt idx="1312">
                  <c:v>1.017895978966781</c:v>
                </c:pt>
                <c:pt idx="1313">
                  <c:v>1.0180349152875221</c:v>
                </c:pt>
                <c:pt idx="1314">
                  <c:v>1.0184811042697086</c:v>
                </c:pt>
                <c:pt idx="1315">
                  <c:v>1.0185143237661201</c:v>
                </c:pt>
                <c:pt idx="1316">
                  <c:v>1.0186029238250025</c:v>
                </c:pt>
                <c:pt idx="1317">
                  <c:v>1.0188720944670351</c:v>
                </c:pt>
                <c:pt idx="1318">
                  <c:v>1.0191561524112527</c:v>
                </c:pt>
                <c:pt idx="1319">
                  <c:v>1.0202127204555038</c:v>
                </c:pt>
                <c:pt idx="1320">
                  <c:v>1.0198789119211922</c:v>
                </c:pt>
                <c:pt idx="1321">
                  <c:v>1.0195282069702634</c:v>
                </c:pt>
                <c:pt idx="1322">
                  <c:v>1.0186508772969192</c:v>
                </c:pt>
                <c:pt idx="1323">
                  <c:v>1.0181262828206776</c:v>
                </c:pt>
                <c:pt idx="1324">
                  <c:v>1.0174539534509743</c:v>
                </c:pt>
                <c:pt idx="1325">
                  <c:v>1.0170222919654424</c:v>
                </c:pt>
                <c:pt idx="1326">
                  <c:v>1.0167519429193279</c:v>
                </c:pt>
                <c:pt idx="1327">
                  <c:v>1.0164228430717306</c:v>
                </c:pt>
                <c:pt idx="1328">
                  <c:v>1.0211508929136524</c:v>
                </c:pt>
                <c:pt idx="1329">
                  <c:v>1.0204181900600822</c:v>
                </c:pt>
                <c:pt idx="1330">
                  <c:v>1.019744270422329</c:v>
                </c:pt>
                <c:pt idx="1331">
                  <c:v>1.0192187265226031</c:v>
                </c:pt>
                <c:pt idx="1332">
                  <c:v>1.0187310184902894</c:v>
                </c:pt>
                <c:pt idx="1333">
                  <c:v>1.0184013819702429</c:v>
                </c:pt>
                <c:pt idx="1334">
                  <c:v>1.0180331839877903</c:v>
                </c:pt>
                <c:pt idx="1335">
                  <c:v>1.0179373026829466</c:v>
                </c:pt>
                <c:pt idx="1336">
                  <c:v>1.017826278833156</c:v>
                </c:pt>
                <c:pt idx="1337">
                  <c:v>1.0177839678130609</c:v>
                </c:pt>
                <c:pt idx="1338">
                  <c:v>1.0178728150149421</c:v>
                </c:pt>
                <c:pt idx="1339">
                  <c:v>1.0177601605692683</c:v>
                </c:pt>
                <c:pt idx="1340">
                  <c:v>1.0179046402801131</c:v>
                </c:pt>
                <c:pt idx="1341">
                  <c:v>1.0172182228694433</c:v>
                </c:pt>
                <c:pt idx="1342">
                  <c:v>1.0173124267453202</c:v>
                </c:pt>
                <c:pt idx="1343">
                  <c:v>1.0171784078230486</c:v>
                </c:pt>
                <c:pt idx="1344">
                  <c:v>1.0170449918754685</c:v>
                </c:pt>
                <c:pt idx="1345">
                  <c:v>1.0166138526529109</c:v>
                </c:pt>
                <c:pt idx="1346">
                  <c:v>1.0165011329195031</c:v>
                </c:pt>
                <c:pt idx="1347">
                  <c:v>1.016181730078783</c:v>
                </c:pt>
                <c:pt idx="1348">
                  <c:v>1.0161613186237743</c:v>
                </c:pt>
                <c:pt idx="1349">
                  <c:v>1.0160588968588744</c:v>
                </c:pt>
                <c:pt idx="1350">
                  <c:v>1.0021253350520607</c:v>
                </c:pt>
                <c:pt idx="1351">
                  <c:v>1.0019942962977098</c:v>
                </c:pt>
                <c:pt idx="1352">
                  <c:v>1.0018950159781894</c:v>
                </c:pt>
                <c:pt idx="1353">
                  <c:v>1.0018387703299003</c:v>
                </c:pt>
                <c:pt idx="1354">
                  <c:v>1.0015349474512703</c:v>
                </c:pt>
                <c:pt idx="1355">
                  <c:v>1.0015736542673275</c:v>
                </c:pt>
                <c:pt idx="1356">
                  <c:v>1.0015892552456367</c:v>
                </c:pt>
                <c:pt idx="1357">
                  <c:v>1.0013808290151496</c:v>
                </c:pt>
                <c:pt idx="1358">
                  <c:v>1.0007293504429464</c:v>
                </c:pt>
                <c:pt idx="1359">
                  <c:v>1.000516003304069</c:v>
                </c:pt>
                <c:pt idx="1360">
                  <c:v>1.0005628168540057</c:v>
                </c:pt>
                <c:pt idx="1361">
                  <c:v>1.0011355908631157</c:v>
                </c:pt>
                <c:pt idx="1362">
                  <c:v>1.0002313461551557</c:v>
                </c:pt>
                <c:pt idx="1363">
                  <c:v>0.99910686041622399</c:v>
                </c:pt>
                <c:pt idx="1364">
                  <c:v>0.99840972966443708</c:v>
                </c:pt>
                <c:pt idx="1365">
                  <c:v>0.99846536615507853</c:v>
                </c:pt>
                <c:pt idx="1366">
                  <c:v>0.99861055360095219</c:v>
                </c:pt>
                <c:pt idx="1367">
                  <c:v>0.9988809354464937</c:v>
                </c:pt>
                <c:pt idx="1368">
                  <c:v>0.99910690378867473</c:v>
                </c:pt>
                <c:pt idx="1369">
                  <c:v>0.99411849799128338</c:v>
                </c:pt>
                <c:pt idx="1370">
                  <c:v>0.99478107872733679</c:v>
                </c:pt>
                <c:pt idx="1371">
                  <c:v>0.99537419024345775</c:v>
                </c:pt>
                <c:pt idx="1372">
                  <c:v>0.99580923921076281</c:v>
                </c:pt>
                <c:pt idx="1373">
                  <c:v>0.99599814063631442</c:v>
                </c:pt>
                <c:pt idx="1374">
                  <c:v>0.99626840258277205</c:v>
                </c:pt>
                <c:pt idx="1375">
                  <c:v>0.99622865286028417</c:v>
                </c:pt>
                <c:pt idx="1376">
                  <c:v>0.99607700848547187</c:v>
                </c:pt>
                <c:pt idx="1377">
                  <c:v>0.99597471422722661</c:v>
                </c:pt>
                <c:pt idx="1378">
                  <c:v>0.99597199890743637</c:v>
                </c:pt>
                <c:pt idx="1379">
                  <c:v>0.99597549675209196</c:v>
                </c:pt>
                <c:pt idx="1380">
                  <c:v>0.9955701776468312</c:v>
                </c:pt>
                <c:pt idx="1381">
                  <c:v>0.99535734939900167</c:v>
                </c:pt>
                <c:pt idx="1382">
                  <c:v>0.99643896338987592</c:v>
                </c:pt>
                <c:pt idx="1383">
                  <c:v>0.99748930828319815</c:v>
                </c:pt>
                <c:pt idx="1384">
                  <c:v>0.99783691891184856</c:v>
                </c:pt>
                <c:pt idx="1385">
                  <c:v>0.99757791918940031</c:v>
                </c:pt>
                <c:pt idx="1386">
                  <c:v>0.99718976954518546</c:v>
                </c:pt>
                <c:pt idx="1387">
                  <c:v>0.99645791578107556</c:v>
                </c:pt>
                <c:pt idx="1388">
                  <c:v>0.99610002686051824</c:v>
                </c:pt>
                <c:pt idx="1389">
                  <c:v>0.99606220367523945</c:v>
                </c:pt>
                <c:pt idx="1390">
                  <c:v>0.99559809230411545</c:v>
                </c:pt>
                <c:pt idx="1391">
                  <c:v>0.99490507795279448</c:v>
                </c:pt>
                <c:pt idx="1392">
                  <c:v>0.994514340386074</c:v>
                </c:pt>
                <c:pt idx="1393">
                  <c:v>0.99432506284948308</c:v>
                </c:pt>
                <c:pt idx="1394">
                  <c:v>0.99408603750178515</c:v>
                </c:pt>
                <c:pt idx="1395">
                  <c:v>0.99367804741623567</c:v>
                </c:pt>
                <c:pt idx="1396">
                  <c:v>0.9934796232576325</c:v>
                </c:pt>
                <c:pt idx="1397">
                  <c:v>0.99358069797814796</c:v>
                </c:pt>
                <c:pt idx="1398">
                  <c:v>0.99383802915840191</c:v>
                </c:pt>
                <c:pt idx="1399">
                  <c:v>0.99383183393958019</c:v>
                </c:pt>
                <c:pt idx="1400">
                  <c:v>0.99399314467909339</c:v>
                </c:pt>
                <c:pt idx="1401">
                  <c:v>0.99416790711014225</c:v>
                </c:pt>
                <c:pt idx="1402">
                  <c:v>0.99393396442141713</c:v>
                </c:pt>
                <c:pt idx="1403">
                  <c:v>0.99392927639763529</c:v>
                </c:pt>
                <c:pt idx="1404">
                  <c:v>0.9941334749266324</c:v>
                </c:pt>
                <c:pt idx="1405">
                  <c:v>0.99438719378974827</c:v>
                </c:pt>
                <c:pt idx="1406">
                  <c:v>0.99432676038869428</c:v>
                </c:pt>
                <c:pt idx="1407">
                  <c:v>0.99453019648124474</c:v>
                </c:pt>
                <c:pt idx="1408">
                  <c:v>0.99413245140296924</c:v>
                </c:pt>
                <c:pt idx="1409">
                  <c:v>0.99345483568877602</c:v>
                </c:pt>
                <c:pt idx="1410">
                  <c:v>0.99284828114996404</c:v>
                </c:pt>
                <c:pt idx="1411">
                  <c:v>0.98719251043678824</c:v>
                </c:pt>
                <c:pt idx="1412">
                  <c:v>0.98652299895615214</c:v>
                </c:pt>
                <c:pt idx="1413">
                  <c:v>0.98610510626877479</c:v>
                </c:pt>
                <c:pt idx="1414">
                  <c:v>0.98560340111257727</c:v>
                </c:pt>
                <c:pt idx="1415">
                  <c:v>0.98521351806984669</c:v>
                </c:pt>
                <c:pt idx="1416">
                  <c:v>0.98463222486558732</c:v>
                </c:pt>
                <c:pt idx="1417">
                  <c:v>0.98386410633970767</c:v>
                </c:pt>
                <c:pt idx="1418">
                  <c:v>0.98308461215989851</c:v>
                </c:pt>
                <c:pt idx="1419">
                  <c:v>0.98255601295013406</c:v>
                </c:pt>
                <c:pt idx="1420">
                  <c:v>0.98230729783323345</c:v>
                </c:pt>
                <c:pt idx="1421">
                  <c:v>0.9821171054696366</c:v>
                </c:pt>
                <c:pt idx="1422">
                  <c:v>0.98207079147065934</c:v>
                </c:pt>
                <c:pt idx="1423">
                  <c:v>0.98183160038367878</c:v>
                </c:pt>
                <c:pt idx="1424">
                  <c:v>0.98180195461214637</c:v>
                </c:pt>
                <c:pt idx="1425">
                  <c:v>0.9806853815294313</c:v>
                </c:pt>
                <c:pt idx="1426">
                  <c:v>0.97986371438698716</c:v>
                </c:pt>
                <c:pt idx="1427">
                  <c:v>0.98002445142309591</c:v>
                </c:pt>
                <c:pt idx="1428">
                  <c:v>0.98023785478527736</c:v>
                </c:pt>
                <c:pt idx="1429">
                  <c:v>0.98019376091209098</c:v>
                </c:pt>
                <c:pt idx="1430">
                  <c:v>0.9802727838972457</c:v>
                </c:pt>
                <c:pt idx="1431">
                  <c:v>0.98565109575748655</c:v>
                </c:pt>
                <c:pt idx="1432">
                  <c:v>0.9858737642056038</c:v>
                </c:pt>
                <c:pt idx="1433">
                  <c:v>0.98570982132888785</c:v>
                </c:pt>
                <c:pt idx="1434">
                  <c:v>0.98550194151591997</c:v>
                </c:pt>
                <c:pt idx="1435">
                  <c:v>0.98536550503101239</c:v>
                </c:pt>
                <c:pt idx="1436">
                  <c:v>0.98553261707905959</c:v>
                </c:pt>
                <c:pt idx="1437">
                  <c:v>0.98563452453585809</c:v>
                </c:pt>
                <c:pt idx="1438">
                  <c:v>0.98556423485693223</c:v>
                </c:pt>
                <c:pt idx="1439">
                  <c:v>0.98522706953292816</c:v>
                </c:pt>
                <c:pt idx="1440">
                  <c:v>0.98487951116801753</c:v>
                </c:pt>
                <c:pt idx="1441">
                  <c:v>0.98455648958520681</c:v>
                </c:pt>
                <c:pt idx="1442">
                  <c:v>0.98442645370404547</c:v>
                </c:pt>
                <c:pt idx="1443">
                  <c:v>0.98424471137045522</c:v>
                </c:pt>
                <c:pt idx="1444">
                  <c:v>0.98388860974370262</c:v>
                </c:pt>
                <c:pt idx="1445">
                  <c:v>0.98408870875957122</c:v>
                </c:pt>
                <c:pt idx="1446">
                  <c:v>0.98378432813976924</c:v>
                </c:pt>
                <c:pt idx="1447">
                  <c:v>0.98291008920577772</c:v>
                </c:pt>
                <c:pt idx="1448">
                  <c:v>0.98230419416060266</c:v>
                </c:pt>
                <c:pt idx="1449">
                  <c:v>0.98177384012004976</c:v>
                </c:pt>
                <c:pt idx="1450">
                  <c:v>0.9814431518225184</c:v>
                </c:pt>
                <c:pt idx="1451">
                  <c:v>0.96530415358414301</c:v>
                </c:pt>
                <c:pt idx="1452">
                  <c:v>0.96447507473304184</c:v>
                </c:pt>
                <c:pt idx="1453">
                  <c:v>0.96382911119144543</c:v>
                </c:pt>
                <c:pt idx="1454">
                  <c:v>0.963806859056903</c:v>
                </c:pt>
                <c:pt idx="1455">
                  <c:v>0.96384541133436186</c:v>
                </c:pt>
                <c:pt idx="1456">
                  <c:v>0.9636598111047957</c:v>
                </c:pt>
                <c:pt idx="1457">
                  <c:v>0.96345571534254226</c:v>
                </c:pt>
                <c:pt idx="1458">
                  <c:v>0.96324345499145347</c:v>
                </c:pt>
                <c:pt idx="1459">
                  <c:v>0.96317223533685392</c:v>
                </c:pt>
                <c:pt idx="1460">
                  <c:v>0.96278128427130749</c:v>
                </c:pt>
                <c:pt idx="1461">
                  <c:v>0.96247324584609428</c:v>
                </c:pt>
                <c:pt idx="1462">
                  <c:v>0.9621460631848564</c:v>
                </c:pt>
                <c:pt idx="1463">
                  <c:v>0.96033600847909939</c:v>
                </c:pt>
                <c:pt idx="1464">
                  <c:v>0.95879929756804638</c:v>
                </c:pt>
                <c:pt idx="1465">
                  <c:v>0.95810027639233408</c:v>
                </c:pt>
                <c:pt idx="1466">
                  <c:v>0.95769722565709148</c:v>
                </c:pt>
                <c:pt idx="1467">
                  <c:v>0.95745085322674761</c:v>
                </c:pt>
                <c:pt idx="1468">
                  <c:v>0.95710534507251366</c:v>
                </c:pt>
                <c:pt idx="1469">
                  <c:v>0.95683082544279929</c:v>
                </c:pt>
                <c:pt idx="1470">
                  <c:v>0.95654916886264285</c:v>
                </c:pt>
                <c:pt idx="1471">
                  <c:v>0.92026710073201579</c:v>
                </c:pt>
                <c:pt idx="1472">
                  <c:v>0.92035974711658575</c:v>
                </c:pt>
                <c:pt idx="1473">
                  <c:v>0.92050130712075706</c:v>
                </c:pt>
                <c:pt idx="1474">
                  <c:v>0.92020933033858932</c:v>
                </c:pt>
                <c:pt idx="1475">
                  <c:v>0.92002487471617589</c:v>
                </c:pt>
                <c:pt idx="1476">
                  <c:v>0.91994734321147609</c:v>
                </c:pt>
                <c:pt idx="1477">
                  <c:v>0.92002197257136176</c:v>
                </c:pt>
                <c:pt idx="1478">
                  <c:v>0.9203116688209606</c:v>
                </c:pt>
                <c:pt idx="1479">
                  <c:v>0.92046767472803692</c:v>
                </c:pt>
                <c:pt idx="1480">
                  <c:v>0.92088508238406241</c:v>
                </c:pt>
                <c:pt idx="1481">
                  <c:v>0.92126730127117284</c:v>
                </c:pt>
                <c:pt idx="1482">
                  <c:v>0.92164332473185817</c:v>
                </c:pt>
                <c:pt idx="1483">
                  <c:v>0.92376161688683922</c:v>
                </c:pt>
                <c:pt idx="1484">
                  <c:v>0.92459293072226867</c:v>
                </c:pt>
                <c:pt idx="1485">
                  <c:v>0.92535394763897894</c:v>
                </c:pt>
                <c:pt idx="1486">
                  <c:v>0.92669469689849882</c:v>
                </c:pt>
                <c:pt idx="1487">
                  <c:v>0.92745474919735826</c:v>
                </c:pt>
                <c:pt idx="1488">
                  <c:v>0.92830169938774632</c:v>
                </c:pt>
                <c:pt idx="1489">
                  <c:v>0.92914199015372878</c:v>
                </c:pt>
                <c:pt idx="1490">
                  <c:v>0.92995438108773198</c:v>
                </c:pt>
                <c:pt idx="1491">
                  <c:v>0.93067305448626536</c:v>
                </c:pt>
                <c:pt idx="1492">
                  <c:v>0.96648579532409318</c:v>
                </c:pt>
                <c:pt idx="1493">
                  <c:v>0.96804745670791548</c:v>
                </c:pt>
                <c:pt idx="1494">
                  <c:v>0.96970146967373805</c:v>
                </c:pt>
                <c:pt idx="1495">
                  <c:v>0.97143420187618679</c:v>
                </c:pt>
                <c:pt idx="1496">
                  <c:v>0.97307323319781713</c:v>
                </c:pt>
                <c:pt idx="1497">
                  <c:v>0.97475791544219326</c:v>
                </c:pt>
                <c:pt idx="1498">
                  <c:v>0.97662359503228768</c:v>
                </c:pt>
                <c:pt idx="1499">
                  <c:v>0.97839665416370625</c:v>
                </c:pt>
                <c:pt idx="1500">
                  <c:v>0.97987932155551072</c:v>
                </c:pt>
                <c:pt idx="1501">
                  <c:v>0.98141578196238011</c:v>
                </c:pt>
                <c:pt idx="1502">
                  <c:v>0.98300250917191823</c:v>
                </c:pt>
                <c:pt idx="1503">
                  <c:v>0.98432494472727983</c:v>
                </c:pt>
                <c:pt idx="1504">
                  <c:v>0.98646178208590274</c:v>
                </c:pt>
                <c:pt idx="1505">
                  <c:v>0.98872204131168229</c:v>
                </c:pt>
                <c:pt idx="1506">
                  <c:v>0.98926833240424417</c:v>
                </c:pt>
                <c:pt idx="1507">
                  <c:v>0.99127113296387726</c:v>
                </c:pt>
                <c:pt idx="1508">
                  <c:v>0.99310891725014627</c:v>
                </c:pt>
                <c:pt idx="1509">
                  <c:v>0.9952243695908356</c:v>
                </c:pt>
                <c:pt idx="1510">
                  <c:v>1.0824730692698981</c:v>
                </c:pt>
                <c:pt idx="1511">
                  <c:v>1.0855547329391497</c:v>
                </c:pt>
                <c:pt idx="1512">
                  <c:v>1.0881507577159848</c:v>
                </c:pt>
                <c:pt idx="1513">
                  <c:v>1.0907970506389344</c:v>
                </c:pt>
                <c:pt idx="1514">
                  <c:v>1.0935465621421929</c:v>
                </c:pt>
                <c:pt idx="1515">
                  <c:v>1.0962637968408331</c:v>
                </c:pt>
                <c:pt idx="1516">
                  <c:v>1.0988743658601607</c:v>
                </c:pt>
                <c:pt idx="1517">
                  <c:v>1.1013925742743746</c:v>
                </c:pt>
                <c:pt idx="1518">
                  <c:v>1.1034296249467892</c:v>
                </c:pt>
                <c:pt idx="1519">
                  <c:v>1.1054910284742105</c:v>
                </c:pt>
                <c:pt idx="1520">
                  <c:v>1.107826287792484</c:v>
                </c:pt>
                <c:pt idx="1521">
                  <c:v>1.1098859049268937</c:v>
                </c:pt>
                <c:pt idx="1522">
                  <c:v>1.1119053399832364</c:v>
                </c:pt>
                <c:pt idx="1523">
                  <c:v>1.1139590017959222</c:v>
                </c:pt>
                <c:pt idx="1524">
                  <c:v>1.1148343460302337</c:v>
                </c:pt>
                <c:pt idx="1525">
                  <c:v>1.1156553532018003</c:v>
                </c:pt>
                <c:pt idx="1526">
                  <c:v>1.1182255207673657</c:v>
                </c:pt>
                <c:pt idx="1527">
                  <c:v>1.1195481465516532</c:v>
                </c:pt>
                <c:pt idx="1528">
                  <c:v>1.1211624704894312</c:v>
                </c:pt>
                <c:pt idx="1529">
                  <c:v>1.122482899610453</c:v>
                </c:pt>
                <c:pt idx="1530">
                  <c:v>1.123674038792182</c:v>
                </c:pt>
                <c:pt idx="1531">
                  <c:v>1.1239743103048807</c:v>
                </c:pt>
                <c:pt idx="1532">
                  <c:v>1.123796963955273</c:v>
                </c:pt>
                <c:pt idx="1533">
                  <c:v>1.1078902523524701</c:v>
                </c:pt>
                <c:pt idx="1534">
                  <c:v>1.1076106210131187</c:v>
                </c:pt>
                <c:pt idx="1535">
                  <c:v>1.1074318972737278</c:v>
                </c:pt>
                <c:pt idx="1536">
                  <c:v>1.1071023673263507</c:v>
                </c:pt>
                <c:pt idx="1537">
                  <c:v>1.1066764064585521</c:v>
                </c:pt>
                <c:pt idx="1538">
                  <c:v>1.1065844751685903</c:v>
                </c:pt>
                <c:pt idx="1539">
                  <c:v>1.1066648165449682</c:v>
                </c:pt>
                <c:pt idx="1540">
                  <c:v>1.1065489952108278</c:v>
                </c:pt>
                <c:pt idx="1541">
                  <c:v>1.1062626690742823</c:v>
                </c:pt>
                <c:pt idx="1542">
                  <c:v>1.1059429341095484</c:v>
                </c:pt>
                <c:pt idx="1543">
                  <c:v>1.1057135201960946</c:v>
                </c:pt>
                <c:pt idx="1544">
                  <c:v>1.1066544212544889</c:v>
                </c:pt>
                <c:pt idx="1545">
                  <c:v>1.1058168606479502</c:v>
                </c:pt>
                <c:pt idx="1546">
                  <c:v>1.1048067632165455</c:v>
                </c:pt>
                <c:pt idx="1547">
                  <c:v>1.1034498336868364</c:v>
                </c:pt>
                <c:pt idx="1548">
                  <c:v>1.1018313820128909</c:v>
                </c:pt>
                <c:pt idx="1549">
                  <c:v>1.1007592308872276</c:v>
                </c:pt>
                <c:pt idx="1550">
                  <c:v>1.0999932517404747</c:v>
                </c:pt>
                <c:pt idx="1551">
                  <c:v>1.0994233702995075</c:v>
                </c:pt>
                <c:pt idx="1552">
                  <c:v>1.1022041086633412</c:v>
                </c:pt>
                <c:pt idx="1553">
                  <c:v>1.1022560361271403</c:v>
                </c:pt>
                <c:pt idx="1554">
                  <c:v>1.102148176584095</c:v>
                </c:pt>
                <c:pt idx="1555">
                  <c:v>1.1015626264086613</c:v>
                </c:pt>
                <c:pt idx="1556">
                  <c:v>1.1017185648381511</c:v>
                </c:pt>
                <c:pt idx="1557">
                  <c:v>1.102322644584794</c:v>
                </c:pt>
                <c:pt idx="1558">
                  <c:v>1.1031741442619785</c:v>
                </c:pt>
                <c:pt idx="1559">
                  <c:v>1.1038765646362954</c:v>
                </c:pt>
                <c:pt idx="1560">
                  <c:v>1.1046641765692535</c:v>
                </c:pt>
                <c:pt idx="1561">
                  <c:v>1.1057760625470823</c:v>
                </c:pt>
                <c:pt idx="1562">
                  <c:v>1.1071285217143829</c:v>
                </c:pt>
                <c:pt idx="1563">
                  <c:v>1.1086080548074113</c:v>
                </c:pt>
                <c:pt idx="1564">
                  <c:v>1.1101278402486039</c:v>
                </c:pt>
                <c:pt idx="1565">
                  <c:v>1.1129214318279728</c:v>
                </c:pt>
                <c:pt idx="1566">
                  <c:v>1.1154862697576218</c:v>
                </c:pt>
                <c:pt idx="1567">
                  <c:v>1.1176140192000716</c:v>
                </c:pt>
                <c:pt idx="1568">
                  <c:v>1.1202915949809842</c:v>
                </c:pt>
                <c:pt idx="1569">
                  <c:v>1.1224087672064766</c:v>
                </c:pt>
                <c:pt idx="1570">
                  <c:v>1.12413642247096</c:v>
                </c:pt>
                <c:pt idx="1571">
                  <c:v>1.1254690464961756</c:v>
                </c:pt>
                <c:pt idx="1572">
                  <c:v>1.1267425256746051</c:v>
                </c:pt>
                <c:pt idx="1573">
                  <c:v>1.1276437317623436</c:v>
                </c:pt>
                <c:pt idx="1574">
                  <c:v>1.1193994701775554</c:v>
                </c:pt>
                <c:pt idx="1575">
                  <c:v>1.1204780607016569</c:v>
                </c:pt>
                <c:pt idx="1576">
                  <c:v>1.1211329756509303</c:v>
                </c:pt>
                <c:pt idx="1577">
                  <c:v>1.1215775916740713</c:v>
                </c:pt>
                <c:pt idx="1578">
                  <c:v>1.1217456248476376</c:v>
                </c:pt>
                <c:pt idx="1579">
                  <c:v>1.1220326549762485</c:v>
                </c:pt>
                <c:pt idx="1580">
                  <c:v>1.122397885280159</c:v>
                </c:pt>
                <c:pt idx="1581">
                  <c:v>1.1227695758977005</c:v>
                </c:pt>
                <c:pt idx="1582">
                  <c:v>1.1224845801327672</c:v>
                </c:pt>
                <c:pt idx="1583">
                  <c:v>1.1222359956959302</c:v>
                </c:pt>
                <c:pt idx="1584">
                  <c:v>1.1221212718093869</c:v>
                </c:pt>
                <c:pt idx="1585">
                  <c:v>1.1220636907270161</c:v>
                </c:pt>
                <c:pt idx="1586">
                  <c:v>1.1219725082775507</c:v>
                </c:pt>
                <c:pt idx="1587">
                  <c:v>1.1202045720825773</c:v>
                </c:pt>
                <c:pt idx="1588">
                  <c:v>1.1176149182093877</c:v>
                </c:pt>
                <c:pt idx="1589">
                  <c:v>1.1151397049587306</c:v>
                </c:pt>
                <c:pt idx="1590">
                  <c:v>1.1129559203647772</c:v>
                </c:pt>
                <c:pt idx="1591">
                  <c:v>1.1111096237820099</c:v>
                </c:pt>
                <c:pt idx="1592">
                  <c:v>1.1093351994280114</c:v>
                </c:pt>
                <c:pt idx="1593">
                  <c:v>1.1077956380210359</c:v>
                </c:pt>
                <c:pt idx="1594">
                  <c:v>1.1079944463135973</c:v>
                </c:pt>
                <c:pt idx="1595">
                  <c:v>1.1087403305136696</c:v>
                </c:pt>
                <c:pt idx="1596">
                  <c:v>1.1120636908071377</c:v>
                </c:pt>
                <c:pt idx="1597">
                  <c:v>1.1120233164891888</c:v>
                </c:pt>
                <c:pt idx="1598">
                  <c:v>1.1119790134021952</c:v>
                </c:pt>
                <c:pt idx="1599">
                  <c:v>1.1120579352695299</c:v>
                </c:pt>
                <c:pt idx="1600">
                  <c:v>1.1117932700616293</c:v>
                </c:pt>
                <c:pt idx="1601">
                  <c:v>1.1115260145714869</c:v>
                </c:pt>
                <c:pt idx="1602">
                  <c:v>1.1115898179415047</c:v>
                </c:pt>
                <c:pt idx="1603">
                  <c:v>1.111606623343395</c:v>
                </c:pt>
                <c:pt idx="1604">
                  <c:v>1.1117765431764042</c:v>
                </c:pt>
                <c:pt idx="1605">
                  <c:v>1.1120621047666508</c:v>
                </c:pt>
                <c:pt idx="1606">
                  <c:v>1.1121331084633717</c:v>
                </c:pt>
                <c:pt idx="1607">
                  <c:v>1.1139811796618455</c:v>
                </c:pt>
                <c:pt idx="1608">
                  <c:v>1.1142187439510662</c:v>
                </c:pt>
                <c:pt idx="1609">
                  <c:v>1.1147297380034473</c:v>
                </c:pt>
                <c:pt idx="1610">
                  <c:v>1.1168074108388659</c:v>
                </c:pt>
                <c:pt idx="1611">
                  <c:v>1.1191902525785991</c:v>
                </c:pt>
                <c:pt idx="1612">
                  <c:v>1.1213284026512853</c:v>
                </c:pt>
                <c:pt idx="1613">
                  <c:v>1.1220083291056351</c:v>
                </c:pt>
                <c:pt idx="1614">
                  <c:v>1.050397438742616</c:v>
                </c:pt>
                <c:pt idx="1615">
                  <c:v>1.0491489805958309</c:v>
                </c:pt>
                <c:pt idx="1616">
                  <c:v>1.0484082535207477</c:v>
                </c:pt>
                <c:pt idx="1617">
                  <c:v>1.0475722563157963</c:v>
                </c:pt>
                <c:pt idx="1618">
                  <c:v>1.0472897099647032</c:v>
                </c:pt>
                <c:pt idx="1619">
                  <c:v>1.046684316282229</c:v>
                </c:pt>
                <c:pt idx="1620">
                  <c:v>1.0462662113628494</c:v>
                </c:pt>
                <c:pt idx="1621">
                  <c:v>1.0458430116017652</c:v>
                </c:pt>
                <c:pt idx="1622">
                  <c:v>1.0454736630353541</c:v>
                </c:pt>
                <c:pt idx="1623">
                  <c:v>1.045066969475358</c:v>
                </c:pt>
                <c:pt idx="1624">
                  <c:v>1.0446035646141898</c:v>
                </c:pt>
                <c:pt idx="1625">
                  <c:v>1.0439526677572435</c:v>
                </c:pt>
                <c:pt idx="1626">
                  <c:v>1.0432591399821631</c:v>
                </c:pt>
                <c:pt idx="1627">
                  <c:v>1.0429006721775858</c:v>
                </c:pt>
                <c:pt idx="1628">
                  <c:v>1.0441999957670647</c:v>
                </c:pt>
                <c:pt idx="1629">
                  <c:v>1.0451972434792074</c:v>
                </c:pt>
                <c:pt idx="1630">
                  <c:v>1.0446038068166381</c:v>
                </c:pt>
                <c:pt idx="1631">
                  <c:v>1.0436633857489459</c:v>
                </c:pt>
                <c:pt idx="1632">
                  <c:v>1.0428261152353222</c:v>
                </c:pt>
                <c:pt idx="1633">
                  <c:v>1.0430927422410448</c:v>
                </c:pt>
                <c:pt idx="1634">
                  <c:v>1.0438891661924345</c:v>
                </c:pt>
                <c:pt idx="1635">
                  <c:v>1.0019234792147778</c:v>
                </c:pt>
                <c:pt idx="1636">
                  <c:v>1.0020497197722631</c:v>
                </c:pt>
                <c:pt idx="1637">
                  <c:v>1.0023606690695355</c:v>
                </c:pt>
                <c:pt idx="1638">
                  <c:v>1.0020446267755092</c:v>
                </c:pt>
                <c:pt idx="1639">
                  <c:v>1.0019634116988203</c:v>
                </c:pt>
                <c:pt idx="1640">
                  <c:v>1.0021037806843225</c:v>
                </c:pt>
                <c:pt idx="1641">
                  <c:v>1.0021523029524189</c:v>
                </c:pt>
                <c:pt idx="1642">
                  <c:v>1.0021964411252853</c:v>
                </c:pt>
                <c:pt idx="1643">
                  <c:v>1.0019110071572921</c:v>
                </c:pt>
                <c:pt idx="1644">
                  <c:v>1.0017307676931897</c:v>
                </c:pt>
                <c:pt idx="1645">
                  <c:v>1.001496042409687</c:v>
                </c:pt>
                <c:pt idx="1646">
                  <c:v>1.0015400174663815</c:v>
                </c:pt>
                <c:pt idx="1647">
                  <c:v>1.0012525473490212</c:v>
                </c:pt>
                <c:pt idx="1648">
                  <c:v>1.0012346338907323</c:v>
                </c:pt>
                <c:pt idx="1649">
                  <c:v>1.0012195870550873</c:v>
                </c:pt>
                <c:pt idx="1650">
                  <c:v>1.0012708675902597</c:v>
                </c:pt>
                <c:pt idx="1651">
                  <c:v>1.0011521036937261</c:v>
                </c:pt>
                <c:pt idx="1652">
                  <c:v>1.0011081325995641</c:v>
                </c:pt>
                <c:pt idx="1653">
                  <c:v>1.0009831469992754</c:v>
                </c:pt>
                <c:pt idx="1654">
                  <c:v>1.0001719558174487</c:v>
                </c:pt>
                <c:pt idx="1655">
                  <c:v>0.90255193263693223</c:v>
                </c:pt>
                <c:pt idx="1656">
                  <c:v>0.9023682605151313</c:v>
                </c:pt>
                <c:pt idx="1657">
                  <c:v>0.90217015327905536</c:v>
                </c:pt>
                <c:pt idx="1658">
                  <c:v>0.90209474122766675</c:v>
                </c:pt>
                <c:pt idx="1659">
                  <c:v>0.90210376728230945</c:v>
                </c:pt>
                <c:pt idx="1660">
                  <c:v>0.90286043838682306</c:v>
                </c:pt>
                <c:pt idx="1661">
                  <c:v>0.90283918584732492</c:v>
                </c:pt>
                <c:pt idx="1662">
                  <c:v>0.9027334421165637</c:v>
                </c:pt>
                <c:pt idx="1663">
                  <c:v>0.90291227693158693</c:v>
                </c:pt>
                <c:pt idx="1664">
                  <c:v>0.90305671985280933</c:v>
                </c:pt>
                <c:pt idx="1665">
                  <c:v>0.90367974696367714</c:v>
                </c:pt>
                <c:pt idx="1666">
                  <c:v>0.90414617086317683</c:v>
                </c:pt>
                <c:pt idx="1667">
                  <c:v>0.90513921898559546</c:v>
                </c:pt>
                <c:pt idx="1668">
                  <c:v>0.90577709977397647</c:v>
                </c:pt>
                <c:pt idx="1669">
                  <c:v>0.90646038668782936</c:v>
                </c:pt>
                <c:pt idx="1670">
                  <c:v>0.90714273908502729</c:v>
                </c:pt>
                <c:pt idx="1671">
                  <c:v>0.90791288223164235</c:v>
                </c:pt>
                <c:pt idx="1672">
                  <c:v>0.90860446317790777</c:v>
                </c:pt>
                <c:pt idx="1673">
                  <c:v>0.9092213716898252</c:v>
                </c:pt>
                <c:pt idx="1674">
                  <c:v>0.9099399697651841</c:v>
                </c:pt>
                <c:pt idx="1675">
                  <c:v>0.88641588486121903</c:v>
                </c:pt>
                <c:pt idx="1676">
                  <c:v>0.88751167386268204</c:v>
                </c:pt>
                <c:pt idx="1677">
                  <c:v>0.88854373977912438</c:v>
                </c:pt>
                <c:pt idx="1678">
                  <c:v>0.88925007100076514</c:v>
                </c:pt>
                <c:pt idx="1679">
                  <c:v>0.88988111923383617</c:v>
                </c:pt>
                <c:pt idx="1680">
                  <c:v>0.88968255745519254</c:v>
                </c:pt>
                <c:pt idx="1681">
                  <c:v>0.89025466415486698</c:v>
                </c:pt>
                <c:pt idx="1682">
                  <c:v>0.89099131066648496</c:v>
                </c:pt>
                <c:pt idx="1683">
                  <c:v>0.89152036429751247</c:v>
                </c:pt>
                <c:pt idx="1684">
                  <c:v>0.8920660770301343</c:v>
                </c:pt>
                <c:pt idx="1685">
                  <c:v>0.89240486431483268</c:v>
                </c:pt>
                <c:pt idx="1686">
                  <c:v>0.89259657432351003</c:v>
                </c:pt>
                <c:pt idx="1687">
                  <c:v>0.89254867700705398</c:v>
                </c:pt>
                <c:pt idx="1688">
                  <c:v>0.89237670895085364</c:v>
                </c:pt>
                <c:pt idx="1689">
                  <c:v>0.89219860804103468</c:v>
                </c:pt>
                <c:pt idx="1690">
                  <c:v>0.89187693309843619</c:v>
                </c:pt>
                <c:pt idx="1691">
                  <c:v>0.89160259084659288</c:v>
                </c:pt>
                <c:pt idx="1692">
                  <c:v>0.89122340239263909</c:v>
                </c:pt>
                <c:pt idx="1693">
                  <c:v>0.89080546094561186</c:v>
                </c:pt>
                <c:pt idx="1694">
                  <c:v>0.89037741176372209</c:v>
                </c:pt>
                <c:pt idx="1695">
                  <c:v>0.89003353772028004</c:v>
                </c:pt>
                <c:pt idx="1696">
                  <c:v>0.86463920210848211</c:v>
                </c:pt>
                <c:pt idx="1697">
                  <c:v>0.86416554768076692</c:v>
                </c:pt>
                <c:pt idx="1698">
                  <c:v>0.86387220911856699</c:v>
                </c:pt>
                <c:pt idx="1699">
                  <c:v>0.86374899192445775</c:v>
                </c:pt>
                <c:pt idx="1700">
                  <c:v>0.86351182673904625</c:v>
                </c:pt>
                <c:pt idx="1701">
                  <c:v>0.86315620215091082</c:v>
                </c:pt>
                <c:pt idx="1702">
                  <c:v>0.86263755982049595</c:v>
                </c:pt>
                <c:pt idx="1703">
                  <c:v>0.86239923328771806</c:v>
                </c:pt>
                <c:pt idx="1704">
                  <c:v>0.86221553274316165</c:v>
                </c:pt>
                <c:pt idx="1705">
                  <c:v>0.86187688360757631</c:v>
                </c:pt>
                <c:pt idx="1706">
                  <c:v>0.86157252358916558</c:v>
                </c:pt>
                <c:pt idx="1707">
                  <c:v>0.86139219618773688</c:v>
                </c:pt>
                <c:pt idx="1708">
                  <c:v>0.86078304626957425</c:v>
                </c:pt>
                <c:pt idx="1709">
                  <c:v>0.86002064004674539</c:v>
                </c:pt>
                <c:pt idx="1710">
                  <c:v>0.8599239870960762</c:v>
                </c:pt>
                <c:pt idx="1711">
                  <c:v>0.85973290869868002</c:v>
                </c:pt>
                <c:pt idx="1712">
                  <c:v>0.85958098955533901</c:v>
                </c:pt>
                <c:pt idx="1713">
                  <c:v>0.85938531077024771</c:v>
                </c:pt>
                <c:pt idx="1714">
                  <c:v>0.85915795186365729</c:v>
                </c:pt>
                <c:pt idx="1715">
                  <c:v>0.85893973744983676</c:v>
                </c:pt>
                <c:pt idx="1716">
                  <c:v>0.83346727547113397</c:v>
                </c:pt>
                <c:pt idx="1717">
                  <c:v>0.83347555234864279</c:v>
                </c:pt>
                <c:pt idx="1718">
                  <c:v>0.83364177360648406</c:v>
                </c:pt>
                <c:pt idx="1719">
                  <c:v>0.83381726378092336</c:v>
                </c:pt>
                <c:pt idx="1720">
                  <c:v>0.83416744821196409</c:v>
                </c:pt>
                <c:pt idx="1721">
                  <c:v>0.83468603754331228</c:v>
                </c:pt>
                <c:pt idx="1722">
                  <c:v>0.83490748236002466</c:v>
                </c:pt>
                <c:pt idx="1723">
                  <c:v>0.83503613530919041</c:v>
                </c:pt>
                <c:pt idx="1724">
                  <c:v>0.83489366771085549</c:v>
                </c:pt>
                <c:pt idx="1725">
                  <c:v>0.83486309832663186</c:v>
                </c:pt>
                <c:pt idx="1726">
                  <c:v>0.83427580511718036</c:v>
                </c:pt>
                <c:pt idx="1727">
                  <c:v>0.83370722239350548</c:v>
                </c:pt>
                <c:pt idx="1728">
                  <c:v>0.83347809378999349</c:v>
                </c:pt>
                <c:pt idx="1729">
                  <c:v>0.83397714568538406</c:v>
                </c:pt>
                <c:pt idx="1730">
                  <c:v>0.83414259315925543</c:v>
                </c:pt>
                <c:pt idx="1731">
                  <c:v>0.83451606169426207</c:v>
                </c:pt>
                <c:pt idx="1732">
                  <c:v>0.83505444145838992</c:v>
                </c:pt>
                <c:pt idx="1733">
                  <c:v>0.83565189443334276</c:v>
                </c:pt>
                <c:pt idx="1734">
                  <c:v>0.83621125150078934</c:v>
                </c:pt>
                <c:pt idx="1735">
                  <c:v>0.79215066977941173</c:v>
                </c:pt>
                <c:pt idx="1736">
                  <c:v>0.79266670481238388</c:v>
                </c:pt>
                <c:pt idx="1737">
                  <c:v>0.79278704977912118</c:v>
                </c:pt>
                <c:pt idx="1738">
                  <c:v>0.79296326974737619</c:v>
                </c:pt>
                <c:pt idx="1739">
                  <c:v>0.79309789716758461</c:v>
                </c:pt>
                <c:pt idx="1740">
                  <c:v>0.79305789566990936</c:v>
                </c:pt>
                <c:pt idx="1741">
                  <c:v>0.79290316382959369</c:v>
                </c:pt>
                <c:pt idx="1742">
                  <c:v>0.79282617029694114</c:v>
                </c:pt>
                <c:pt idx="1743">
                  <c:v>0.79305776705350317</c:v>
                </c:pt>
                <c:pt idx="1744">
                  <c:v>0.79309476702034865</c:v>
                </c:pt>
                <c:pt idx="1745">
                  <c:v>0.79318518562373963</c:v>
                </c:pt>
                <c:pt idx="1746">
                  <c:v>0.79390711380234558</c:v>
                </c:pt>
                <c:pt idx="1747">
                  <c:v>0.79424414143855526</c:v>
                </c:pt>
                <c:pt idx="1748">
                  <c:v>0.79496311968236677</c:v>
                </c:pt>
                <c:pt idx="1749">
                  <c:v>0.79502197563300092</c:v>
                </c:pt>
                <c:pt idx="1750">
                  <c:v>0.79453395702166751</c:v>
                </c:pt>
                <c:pt idx="1751">
                  <c:v>0.79400777381362997</c:v>
                </c:pt>
                <c:pt idx="1752">
                  <c:v>0.79329509720535651</c:v>
                </c:pt>
                <c:pt idx="1753">
                  <c:v>0.79294944803415979</c:v>
                </c:pt>
                <c:pt idx="1754">
                  <c:v>0.76257533218121409</c:v>
                </c:pt>
                <c:pt idx="1755">
                  <c:v>0.76213483161326356</c:v>
                </c:pt>
                <c:pt idx="1756">
                  <c:v>0.76184633125688028</c:v>
                </c:pt>
                <c:pt idx="1757">
                  <c:v>0.76162015203218969</c:v>
                </c:pt>
                <c:pt idx="1758">
                  <c:v>0.76145057578350717</c:v>
                </c:pt>
                <c:pt idx="1759">
                  <c:v>0.76114846810071535</c:v>
                </c:pt>
                <c:pt idx="1760">
                  <c:v>0.76091086370292749</c:v>
                </c:pt>
                <c:pt idx="1761">
                  <c:v>0.76072772912278386</c:v>
                </c:pt>
                <c:pt idx="1762">
                  <c:v>0.76073614067318285</c:v>
                </c:pt>
                <c:pt idx="1763">
                  <c:v>0.76048663881424949</c:v>
                </c:pt>
                <c:pt idx="1764">
                  <c:v>0.76062056634470465</c:v>
                </c:pt>
                <c:pt idx="1765">
                  <c:v>0.76056163128980725</c:v>
                </c:pt>
                <c:pt idx="1766">
                  <c:v>0.76055172588897979</c:v>
                </c:pt>
                <c:pt idx="1767">
                  <c:v>0.76057542401079758</c:v>
                </c:pt>
                <c:pt idx="1768">
                  <c:v>0.76063114279762967</c:v>
                </c:pt>
                <c:pt idx="1769">
                  <c:v>0.76083541556698053</c:v>
                </c:pt>
                <c:pt idx="1770">
                  <c:v>0.76120994405181908</c:v>
                </c:pt>
                <c:pt idx="1771">
                  <c:v>0.76171080128281432</c:v>
                </c:pt>
                <c:pt idx="1772">
                  <c:v>0.76223211890052978</c:v>
                </c:pt>
                <c:pt idx="1773">
                  <c:v>0.76259860532684987</c:v>
                </c:pt>
                <c:pt idx="1774">
                  <c:v>0.76276621860365401</c:v>
                </c:pt>
                <c:pt idx="1775">
                  <c:v>0.76299982972742453</c:v>
                </c:pt>
                <c:pt idx="1776">
                  <c:v>0.72606056324333879</c:v>
                </c:pt>
                <c:pt idx="1777">
                  <c:v>0.72617896005569316</c:v>
                </c:pt>
                <c:pt idx="1778">
                  <c:v>0.72621919051214778</c:v>
                </c:pt>
                <c:pt idx="1779">
                  <c:v>0.72609347897540288</c:v>
                </c:pt>
                <c:pt idx="1780">
                  <c:v>0.72606846241292777</c:v>
                </c:pt>
                <c:pt idx="1781">
                  <c:v>0.72624089594043817</c:v>
                </c:pt>
                <c:pt idx="1782">
                  <c:v>0.72718173898952621</c:v>
                </c:pt>
                <c:pt idx="1783">
                  <c:v>0.72810784820468666</c:v>
                </c:pt>
                <c:pt idx="1784">
                  <c:v>0.72910130620361424</c:v>
                </c:pt>
                <c:pt idx="1785">
                  <c:v>0.73025284478552444</c:v>
                </c:pt>
                <c:pt idx="1786">
                  <c:v>0.73134642124559124</c:v>
                </c:pt>
                <c:pt idx="1787">
                  <c:v>0.7324917660514737</c:v>
                </c:pt>
                <c:pt idx="1788">
                  <c:v>0.73317239412821067</c:v>
                </c:pt>
                <c:pt idx="1789">
                  <c:v>0.7335918256346845</c:v>
                </c:pt>
                <c:pt idx="1790">
                  <c:v>0.73478054794231751</c:v>
                </c:pt>
                <c:pt idx="1791">
                  <c:v>0.73568686290841157</c:v>
                </c:pt>
                <c:pt idx="1792">
                  <c:v>0.73673525109627591</c:v>
                </c:pt>
                <c:pt idx="1793">
                  <c:v>0.73784867027723033</c:v>
                </c:pt>
                <c:pt idx="1794">
                  <c:v>0.73897397763819017</c:v>
                </c:pt>
                <c:pt idx="1795">
                  <c:v>0.68810356052395971</c:v>
                </c:pt>
                <c:pt idx="1796">
                  <c:v>0.68928957745253727</c:v>
                </c:pt>
                <c:pt idx="1797">
                  <c:v>0.69060161099999806</c:v>
                </c:pt>
                <c:pt idx="1798">
                  <c:v>0.69158131300057435</c:v>
                </c:pt>
                <c:pt idx="1799">
                  <c:v>0.69273963168626684</c:v>
                </c:pt>
                <c:pt idx="1800">
                  <c:v>0.69367826866250604</c:v>
                </c:pt>
                <c:pt idx="1801">
                  <c:v>0.69457628585123343</c:v>
                </c:pt>
                <c:pt idx="1802">
                  <c:v>0.69477291278686981</c:v>
                </c:pt>
                <c:pt idx="1803">
                  <c:v>0.69491782760099241</c:v>
                </c:pt>
                <c:pt idx="1804">
                  <c:v>0.69492033368753003</c:v>
                </c:pt>
                <c:pt idx="1805">
                  <c:v>0.69496518816573394</c:v>
                </c:pt>
                <c:pt idx="1806">
                  <c:v>0.69500902735890657</c:v>
                </c:pt>
                <c:pt idx="1807">
                  <c:v>0.69516036428909278</c:v>
                </c:pt>
                <c:pt idx="1808">
                  <c:v>0.69584973378885551</c:v>
                </c:pt>
                <c:pt idx="1809">
                  <c:v>0.6966327789465917</c:v>
                </c:pt>
                <c:pt idx="1810">
                  <c:v>0.696984601146313</c:v>
                </c:pt>
                <c:pt idx="1811">
                  <c:v>0.69747042673092929</c:v>
                </c:pt>
                <c:pt idx="1812">
                  <c:v>0.6978563279868486</c:v>
                </c:pt>
                <c:pt idx="1813">
                  <c:v>0.69815770299817048</c:v>
                </c:pt>
                <c:pt idx="1814">
                  <c:v>0.69864581187255026</c:v>
                </c:pt>
                <c:pt idx="1815">
                  <c:v>0.69910515737488188</c:v>
                </c:pt>
                <c:pt idx="1816">
                  <c:v>0.69977229004899888</c:v>
                </c:pt>
                <c:pt idx="1817">
                  <c:v>0.67149748220702743</c:v>
                </c:pt>
                <c:pt idx="1818">
                  <c:v>0.67254994054160333</c:v>
                </c:pt>
                <c:pt idx="1819">
                  <c:v>0.67389665106862839</c:v>
                </c:pt>
                <c:pt idx="1820">
                  <c:v>0.67546590019263908</c:v>
                </c:pt>
                <c:pt idx="1821">
                  <c:v>0.67705110684490832</c:v>
                </c:pt>
                <c:pt idx="1822">
                  <c:v>0.67881893777764779</c:v>
                </c:pt>
                <c:pt idx="1823">
                  <c:v>0.68032434299639544</c:v>
                </c:pt>
                <c:pt idx="1824">
                  <c:v>0.68190058349369653</c:v>
                </c:pt>
                <c:pt idx="1825">
                  <c:v>0.6833212268288571</c:v>
                </c:pt>
                <c:pt idx="1826">
                  <c:v>0.68464016944653883</c:v>
                </c:pt>
                <c:pt idx="1827">
                  <c:v>0.68638929650388791</c:v>
                </c:pt>
                <c:pt idx="1828">
                  <c:v>0.68794871913238997</c:v>
                </c:pt>
                <c:pt idx="1829">
                  <c:v>0.68997632114633822</c:v>
                </c:pt>
                <c:pt idx="1830">
                  <c:v>0.69167159932589362</c:v>
                </c:pt>
                <c:pt idx="1831">
                  <c:v>0.6937481372394545</c:v>
                </c:pt>
                <c:pt idx="1832">
                  <c:v>0.69590138254967215</c:v>
                </c:pt>
                <c:pt idx="1833">
                  <c:v>0.69811116714192711</c:v>
                </c:pt>
                <c:pt idx="1834">
                  <c:v>0.70031503699574738</c:v>
                </c:pt>
                <c:pt idx="1835">
                  <c:v>0.70231173205055131</c:v>
                </c:pt>
                <c:pt idx="1836">
                  <c:v>0.70369940843969514</c:v>
                </c:pt>
                <c:pt idx="1837">
                  <c:v>0.70523766670501231</c:v>
                </c:pt>
                <c:pt idx="1838">
                  <c:v>0.68103810942101106</c:v>
                </c:pt>
                <c:pt idx="1839">
                  <c:v>0.68316304067547995</c:v>
                </c:pt>
                <c:pt idx="1840">
                  <c:v>0.6853625075947275</c:v>
                </c:pt>
                <c:pt idx="1841">
                  <c:v>0.68777621978948711</c:v>
                </c:pt>
                <c:pt idx="1842">
                  <c:v>0.69009823296514272</c:v>
                </c:pt>
                <c:pt idx="1843">
                  <c:v>0.69275597978002357</c:v>
                </c:pt>
                <c:pt idx="1844">
                  <c:v>0.69566614801005067</c:v>
                </c:pt>
                <c:pt idx="1845">
                  <c:v>0.69869619280217643</c:v>
                </c:pt>
                <c:pt idx="1846">
                  <c:v>0.70187226030829231</c:v>
                </c:pt>
                <c:pt idx="1847">
                  <c:v>0.70469156320754933</c:v>
                </c:pt>
                <c:pt idx="1848">
                  <c:v>0.70745386712680614</c:v>
                </c:pt>
                <c:pt idx="1849">
                  <c:v>0.70971210893070347</c:v>
                </c:pt>
                <c:pt idx="1850">
                  <c:v>0.71239067348694074</c:v>
                </c:pt>
                <c:pt idx="1851">
                  <c:v>0.7137140268669756</c:v>
                </c:pt>
                <c:pt idx="1852">
                  <c:v>0.71541698990058256</c:v>
                </c:pt>
                <c:pt idx="1853">
                  <c:v>0.71712106540833365</c:v>
                </c:pt>
                <c:pt idx="1854">
                  <c:v>0.71880812429752972</c:v>
                </c:pt>
                <c:pt idx="1855">
                  <c:v>0.72039633519275792</c:v>
                </c:pt>
                <c:pt idx="1856">
                  <c:v>0.72272699118835704</c:v>
                </c:pt>
                <c:pt idx="1857">
                  <c:v>0.72813976263621072</c:v>
                </c:pt>
                <c:pt idx="1858">
                  <c:v>0.73004082518612745</c:v>
                </c:pt>
                <c:pt idx="1859">
                  <c:v>0.7310417030738644</c:v>
                </c:pt>
                <c:pt idx="1860">
                  <c:v>0.73203265102461135</c:v>
                </c:pt>
                <c:pt idx="1861">
                  <c:v>0.73263272177915229</c:v>
                </c:pt>
                <c:pt idx="1862">
                  <c:v>0.73346419066319979</c:v>
                </c:pt>
                <c:pt idx="1863">
                  <c:v>0.73418088022077288</c:v>
                </c:pt>
                <c:pt idx="1864">
                  <c:v>0.73462262552225821</c:v>
                </c:pt>
                <c:pt idx="1865">
                  <c:v>0.73480591922617622</c:v>
                </c:pt>
                <c:pt idx="1866">
                  <c:v>0.73505425198317453</c:v>
                </c:pt>
                <c:pt idx="1867">
                  <c:v>0.7353651275992813</c:v>
                </c:pt>
                <c:pt idx="1868">
                  <c:v>0.73583147517270708</c:v>
                </c:pt>
                <c:pt idx="1869">
                  <c:v>0.73642678907093007</c:v>
                </c:pt>
                <c:pt idx="1870">
                  <c:v>0.73726735060599957</c:v>
                </c:pt>
                <c:pt idx="1871">
                  <c:v>0.73924134488084259</c:v>
                </c:pt>
                <c:pt idx="1872">
                  <c:v>0.74093273004741744</c:v>
                </c:pt>
                <c:pt idx="1873">
                  <c:v>0.74246730118848192</c:v>
                </c:pt>
                <c:pt idx="1874">
                  <c:v>0.74399182105390216</c:v>
                </c:pt>
                <c:pt idx="1875">
                  <c:v>0.74555777337380125</c:v>
                </c:pt>
                <c:pt idx="1876">
                  <c:v>0.74692105456472568</c:v>
                </c:pt>
                <c:pt idx="1877">
                  <c:v>0.74818762365829594</c:v>
                </c:pt>
                <c:pt idx="1878">
                  <c:v>0.7191224471282347</c:v>
                </c:pt>
                <c:pt idx="1879">
                  <c:v>0.72088675039969674</c:v>
                </c:pt>
                <c:pt idx="1880">
                  <c:v>0.72249250727567649</c:v>
                </c:pt>
                <c:pt idx="1881">
                  <c:v>0.72297167775977877</c:v>
                </c:pt>
                <c:pt idx="1882">
                  <c:v>0.72376658229740121</c:v>
                </c:pt>
                <c:pt idx="1883">
                  <c:v>0.72471187324482866</c:v>
                </c:pt>
                <c:pt idx="1884">
                  <c:v>0.72578123577059117</c:v>
                </c:pt>
                <c:pt idx="1885">
                  <c:v>0.72713615348319016</c:v>
                </c:pt>
                <c:pt idx="1886">
                  <c:v>0.72834625181107648</c:v>
                </c:pt>
                <c:pt idx="1887">
                  <c:v>0.7294244781800896</c:v>
                </c:pt>
                <c:pt idx="1888">
                  <c:v>0.73042862924038798</c:v>
                </c:pt>
                <c:pt idx="1889">
                  <c:v>0.73143809814806804</c:v>
                </c:pt>
                <c:pt idx="1890">
                  <c:v>0.73121974446720073</c:v>
                </c:pt>
                <c:pt idx="1891">
                  <c:v>0.73111855586465702</c:v>
                </c:pt>
                <c:pt idx="1892">
                  <c:v>0.73091603174671671</c:v>
                </c:pt>
                <c:pt idx="1893">
                  <c:v>0.73120167684971094</c:v>
                </c:pt>
                <c:pt idx="1894">
                  <c:v>0.7312675045855398</c:v>
                </c:pt>
                <c:pt idx="1895">
                  <c:v>0.73158302642879314</c:v>
                </c:pt>
                <c:pt idx="1896">
                  <c:v>0.73176955071408167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G36A!$E$1</c:f>
              <c:strCache>
                <c:ptCount val="1"/>
                <c:pt idx="0">
                  <c:v>Persona natural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cat>
            <c:numRef>
              <c:f>G36A!$A$2:$A$1898</c:f>
              <c:numCache>
                <c:formatCode>m/d/yyyy</c:formatCode>
                <c:ptCount val="1897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</c:numCache>
            </c:numRef>
          </c:cat>
          <c:val>
            <c:numRef>
              <c:f>G36A!$E$2:$E$1898</c:f>
              <c:numCache>
                <c:formatCode>0,000</c:formatCode>
                <c:ptCount val="1897"/>
                <c:pt idx="0">
                  <c:v>0.56568167055304908</c:v>
                </c:pt>
                <c:pt idx="1">
                  <c:v>0.5662484273676871</c:v>
                </c:pt>
                <c:pt idx="2">
                  <c:v>0.56471292442168652</c:v>
                </c:pt>
                <c:pt idx="3">
                  <c:v>0.55792329965971266</c:v>
                </c:pt>
                <c:pt idx="4">
                  <c:v>0.55718351337832972</c:v>
                </c:pt>
                <c:pt idx="5">
                  <c:v>0.55547106378031075</c:v>
                </c:pt>
                <c:pt idx="6">
                  <c:v>0.55455425539481973</c:v>
                </c:pt>
                <c:pt idx="7">
                  <c:v>0.55310235763341609</c:v>
                </c:pt>
                <c:pt idx="8">
                  <c:v>0.55212218401860014</c:v>
                </c:pt>
                <c:pt idx="9">
                  <c:v>0.55122573751944159</c:v>
                </c:pt>
                <c:pt idx="10">
                  <c:v>0.55029185399715175</c:v>
                </c:pt>
                <c:pt idx="11">
                  <c:v>0.54931900202521133</c:v>
                </c:pt>
                <c:pt idx="12">
                  <c:v>0.54834425057464309</c:v>
                </c:pt>
                <c:pt idx="13">
                  <c:v>0.54734966177540945</c:v>
                </c:pt>
                <c:pt idx="14">
                  <c:v>0.547507747420791</c:v>
                </c:pt>
                <c:pt idx="15">
                  <c:v>0.54761834539812304</c:v>
                </c:pt>
                <c:pt idx="16">
                  <c:v>0.54772548529065268</c:v>
                </c:pt>
                <c:pt idx="17">
                  <c:v>0.54823109616174337</c:v>
                </c:pt>
                <c:pt idx="18">
                  <c:v>0.54856999111000737</c:v>
                </c:pt>
                <c:pt idx="19">
                  <c:v>0.54892572517743354</c:v>
                </c:pt>
                <c:pt idx="20">
                  <c:v>0.54925102542741866</c:v>
                </c:pt>
                <c:pt idx="21">
                  <c:v>0.54881184763017521</c:v>
                </c:pt>
                <c:pt idx="22">
                  <c:v>0.55000267664620739</c:v>
                </c:pt>
                <c:pt idx="23">
                  <c:v>0.55052111968872963</c:v>
                </c:pt>
                <c:pt idx="24">
                  <c:v>0.55091110938036725</c:v>
                </c:pt>
                <c:pt idx="25">
                  <c:v>0.55181403970830289</c:v>
                </c:pt>
                <c:pt idx="26">
                  <c:v>0.5526745347098887</c:v>
                </c:pt>
                <c:pt idx="27">
                  <c:v>0.55362159254343157</c:v>
                </c:pt>
                <c:pt idx="28">
                  <c:v>0.55454595565801024</c:v>
                </c:pt>
                <c:pt idx="29">
                  <c:v>0.55542443345208947</c:v>
                </c:pt>
                <c:pt idx="30">
                  <c:v>0.55604983865282398</c:v>
                </c:pt>
                <c:pt idx="31">
                  <c:v>0.55692464698081701</c:v>
                </c:pt>
                <c:pt idx="32">
                  <c:v>0.55776543132347323</c:v>
                </c:pt>
                <c:pt idx="33">
                  <c:v>0.55859688118204465</c:v>
                </c:pt>
                <c:pt idx="34">
                  <c:v>0.55831764415272367</c:v>
                </c:pt>
                <c:pt idx="35">
                  <c:v>0.55796883967051258</c:v>
                </c:pt>
                <c:pt idx="36">
                  <c:v>0.55772096693148254</c:v>
                </c:pt>
                <c:pt idx="37">
                  <c:v>0.55732354312073662</c:v>
                </c:pt>
                <c:pt idx="38">
                  <c:v>0.55705605979867845</c:v>
                </c:pt>
                <c:pt idx="39">
                  <c:v>0.55675117604235413</c:v>
                </c:pt>
                <c:pt idx="40">
                  <c:v>0.55566025286930198</c:v>
                </c:pt>
                <c:pt idx="41">
                  <c:v>0.57237504042173348</c:v>
                </c:pt>
                <c:pt idx="42">
                  <c:v>0.57240407452760766</c:v>
                </c:pt>
                <c:pt idx="43">
                  <c:v>0.57247661307992292</c:v>
                </c:pt>
                <c:pt idx="44">
                  <c:v>0.57254225797892633</c:v>
                </c:pt>
                <c:pt idx="45">
                  <c:v>0.57277110479566284</c:v>
                </c:pt>
                <c:pt idx="46">
                  <c:v>0.5728679624590769</c:v>
                </c:pt>
                <c:pt idx="47">
                  <c:v>0.57297890365797211</c:v>
                </c:pt>
                <c:pt idx="48">
                  <c:v>0.57306826875410488</c:v>
                </c:pt>
                <c:pt idx="49">
                  <c:v>0.57318228147838823</c:v>
                </c:pt>
                <c:pt idx="50">
                  <c:v>0.57362869521396409</c:v>
                </c:pt>
                <c:pt idx="51">
                  <c:v>0.57386270207329071</c:v>
                </c:pt>
                <c:pt idx="52">
                  <c:v>0.57416971459649069</c:v>
                </c:pt>
                <c:pt idx="53">
                  <c:v>0.57446345368252361</c:v>
                </c:pt>
                <c:pt idx="54">
                  <c:v>0.57480905941285398</c:v>
                </c:pt>
                <c:pt idx="55">
                  <c:v>0.57525117866071485</c:v>
                </c:pt>
                <c:pt idx="56">
                  <c:v>0.57561088113663827</c:v>
                </c:pt>
                <c:pt idx="57">
                  <c:v>0.57594462604819852</c:v>
                </c:pt>
                <c:pt idx="58">
                  <c:v>0.57632073408221529</c:v>
                </c:pt>
                <c:pt idx="59">
                  <c:v>0.57663812311023754</c:v>
                </c:pt>
                <c:pt idx="60">
                  <c:v>0.57802137023699474</c:v>
                </c:pt>
                <c:pt idx="61">
                  <c:v>0.57849668891223327</c:v>
                </c:pt>
                <c:pt idx="62">
                  <c:v>0.57859387908394966</c:v>
                </c:pt>
                <c:pt idx="63">
                  <c:v>0.57847645737700648</c:v>
                </c:pt>
                <c:pt idx="64">
                  <c:v>0.57865245707035706</c:v>
                </c:pt>
                <c:pt idx="65">
                  <c:v>0.57863731022141451</c:v>
                </c:pt>
                <c:pt idx="66">
                  <c:v>0.57864085672915389</c:v>
                </c:pt>
                <c:pt idx="67">
                  <c:v>0.57864257181043521</c:v>
                </c:pt>
                <c:pt idx="68">
                  <c:v>0.57871824428507013</c:v>
                </c:pt>
                <c:pt idx="69">
                  <c:v>0.57886059996370753</c:v>
                </c:pt>
                <c:pt idx="70">
                  <c:v>0.57910628469937186</c:v>
                </c:pt>
                <c:pt idx="71">
                  <c:v>0.57940836936928197</c:v>
                </c:pt>
                <c:pt idx="72">
                  <c:v>0.57956816396380484</c:v>
                </c:pt>
                <c:pt idx="73">
                  <c:v>0.57946992281283538</c:v>
                </c:pt>
                <c:pt idx="74">
                  <c:v>0.57946634642366335</c:v>
                </c:pt>
                <c:pt idx="75">
                  <c:v>0.57942293238502041</c:v>
                </c:pt>
                <c:pt idx="76">
                  <c:v>0.57937961503710389</c:v>
                </c:pt>
                <c:pt idx="77">
                  <c:v>0.57934751656109273</c:v>
                </c:pt>
                <c:pt idx="78">
                  <c:v>0.57931447284619508</c:v>
                </c:pt>
                <c:pt idx="79">
                  <c:v>0.57940650071414201</c:v>
                </c:pt>
                <c:pt idx="80">
                  <c:v>0.57931236447164991</c:v>
                </c:pt>
                <c:pt idx="81">
                  <c:v>0.57915772655501652</c:v>
                </c:pt>
                <c:pt idx="82">
                  <c:v>0.57889192653273902</c:v>
                </c:pt>
                <c:pt idx="83">
                  <c:v>0.57643272818700464</c:v>
                </c:pt>
                <c:pt idx="84">
                  <c:v>0.57626358144381118</c:v>
                </c:pt>
                <c:pt idx="85">
                  <c:v>0.57618538942718989</c:v>
                </c:pt>
                <c:pt idx="86">
                  <c:v>0.57615555399887985</c:v>
                </c:pt>
                <c:pt idx="87">
                  <c:v>0.57611775590962044</c:v>
                </c:pt>
                <c:pt idx="88">
                  <c:v>0.57610313991324591</c:v>
                </c:pt>
                <c:pt idx="89">
                  <c:v>0.5760210842607284</c:v>
                </c:pt>
                <c:pt idx="90">
                  <c:v>0.57577250487258269</c:v>
                </c:pt>
                <c:pt idx="91">
                  <c:v>0.57562433155281845</c:v>
                </c:pt>
                <c:pt idx="92">
                  <c:v>0.57548358199906602</c:v>
                </c:pt>
                <c:pt idx="93">
                  <c:v>0.57562345144575422</c:v>
                </c:pt>
                <c:pt idx="94">
                  <c:v>0.57555257227781387</c:v>
                </c:pt>
                <c:pt idx="95">
                  <c:v>0.5755577372339663</c:v>
                </c:pt>
                <c:pt idx="96">
                  <c:v>0.57554730479723759</c:v>
                </c:pt>
                <c:pt idx="97">
                  <c:v>0.57554222850775072</c:v>
                </c:pt>
                <c:pt idx="98">
                  <c:v>0.57579003158513564</c:v>
                </c:pt>
                <c:pt idx="99">
                  <c:v>0.57607693732427834</c:v>
                </c:pt>
                <c:pt idx="100">
                  <c:v>0.57634660937348681</c:v>
                </c:pt>
                <c:pt idx="101">
                  <c:v>0.57662757732926473</c:v>
                </c:pt>
                <c:pt idx="102">
                  <c:v>0.57712711565502572</c:v>
                </c:pt>
                <c:pt idx="103">
                  <c:v>0.57637411315708065</c:v>
                </c:pt>
                <c:pt idx="104">
                  <c:v>0.57639927038785721</c:v>
                </c:pt>
                <c:pt idx="105">
                  <c:v>0.53587749226589498</c:v>
                </c:pt>
                <c:pt idx="106">
                  <c:v>0.5363472143282294</c:v>
                </c:pt>
                <c:pt idx="107">
                  <c:v>0.53680932459996289</c:v>
                </c:pt>
                <c:pt idx="108">
                  <c:v>0.5372923712642621</c:v>
                </c:pt>
                <c:pt idx="109">
                  <c:v>0.53780173860121372</c:v>
                </c:pt>
                <c:pt idx="110">
                  <c:v>0.53835808463467105</c:v>
                </c:pt>
                <c:pt idx="111">
                  <c:v>0.53882859555147788</c:v>
                </c:pt>
                <c:pt idx="112">
                  <c:v>0.53933235936543233</c:v>
                </c:pt>
                <c:pt idx="113">
                  <c:v>0.54037594970716385</c:v>
                </c:pt>
                <c:pt idx="114">
                  <c:v>0.54083781196130765</c:v>
                </c:pt>
                <c:pt idx="115">
                  <c:v>0.54115857855829896</c:v>
                </c:pt>
                <c:pt idx="116">
                  <c:v>0.54809363091052676</c:v>
                </c:pt>
                <c:pt idx="117">
                  <c:v>0.55491888744471563</c:v>
                </c:pt>
                <c:pt idx="118">
                  <c:v>0.55520590447876284</c:v>
                </c:pt>
                <c:pt idx="119">
                  <c:v>0.55542554881106287</c:v>
                </c:pt>
                <c:pt idx="120">
                  <c:v>0.55568855653763016</c:v>
                </c:pt>
                <c:pt idx="121">
                  <c:v>0.55594201312057723</c:v>
                </c:pt>
                <c:pt idx="122">
                  <c:v>0.55623725644383426</c:v>
                </c:pt>
                <c:pt idx="123">
                  <c:v>0.55657772312730702</c:v>
                </c:pt>
                <c:pt idx="124">
                  <c:v>0.55705437035595107</c:v>
                </c:pt>
                <c:pt idx="125">
                  <c:v>0.55707519289010587</c:v>
                </c:pt>
                <c:pt idx="126">
                  <c:v>0.55675205472821365</c:v>
                </c:pt>
                <c:pt idx="127">
                  <c:v>0.59050805698016218</c:v>
                </c:pt>
                <c:pt idx="128">
                  <c:v>0.59024832511245595</c:v>
                </c:pt>
                <c:pt idx="129">
                  <c:v>0.58999994117142651</c:v>
                </c:pt>
                <c:pt idx="130">
                  <c:v>0.58970582251556913</c:v>
                </c:pt>
                <c:pt idx="131">
                  <c:v>0.58945895837762508</c:v>
                </c:pt>
                <c:pt idx="132">
                  <c:v>0.58928322725634696</c:v>
                </c:pt>
                <c:pt idx="133">
                  <c:v>0.58846035608549774</c:v>
                </c:pt>
                <c:pt idx="134">
                  <c:v>0.58830341567620326</c:v>
                </c:pt>
                <c:pt idx="135">
                  <c:v>0.58707957749310924</c:v>
                </c:pt>
                <c:pt idx="136">
                  <c:v>0.58007798379805964</c:v>
                </c:pt>
                <c:pt idx="137">
                  <c:v>0.57322675820402658</c:v>
                </c:pt>
                <c:pt idx="138">
                  <c:v>0.57313881092946206</c:v>
                </c:pt>
                <c:pt idx="139">
                  <c:v>0.57299500330531439</c:v>
                </c:pt>
                <c:pt idx="140">
                  <c:v>0.5729318082119278</c:v>
                </c:pt>
                <c:pt idx="141">
                  <c:v>0.57285547341446397</c:v>
                </c:pt>
                <c:pt idx="142">
                  <c:v>0.57276913056984391</c:v>
                </c:pt>
                <c:pt idx="143">
                  <c:v>0.57251532162501195</c:v>
                </c:pt>
                <c:pt idx="144">
                  <c:v>0.57215237201959834</c:v>
                </c:pt>
                <c:pt idx="145">
                  <c:v>0.55955745639209553</c:v>
                </c:pt>
                <c:pt idx="146">
                  <c:v>0.55958191963687087</c:v>
                </c:pt>
                <c:pt idx="147">
                  <c:v>0.55941280427548046</c:v>
                </c:pt>
                <c:pt idx="148">
                  <c:v>0.55919074463811846</c:v>
                </c:pt>
                <c:pt idx="149">
                  <c:v>0.55881611226151207</c:v>
                </c:pt>
                <c:pt idx="150">
                  <c:v>0.55866012013042898</c:v>
                </c:pt>
                <c:pt idx="151">
                  <c:v>0.55839551970627621</c:v>
                </c:pt>
                <c:pt idx="152">
                  <c:v>0.55808290277867767</c:v>
                </c:pt>
                <c:pt idx="153">
                  <c:v>0.55765294170750912</c:v>
                </c:pt>
                <c:pt idx="154">
                  <c:v>0.55725026142290512</c:v>
                </c:pt>
                <c:pt idx="155">
                  <c:v>0.55795851603222391</c:v>
                </c:pt>
                <c:pt idx="156">
                  <c:v>0.55740901831589151</c:v>
                </c:pt>
                <c:pt idx="157">
                  <c:v>0.55682360752735716</c:v>
                </c:pt>
                <c:pt idx="158">
                  <c:v>0.55606276861250969</c:v>
                </c:pt>
                <c:pt idx="159">
                  <c:v>0.55546930009015749</c:v>
                </c:pt>
                <c:pt idx="160">
                  <c:v>0.55475641308761625</c:v>
                </c:pt>
                <c:pt idx="161">
                  <c:v>0.55420165730910542</c:v>
                </c:pt>
                <c:pt idx="162">
                  <c:v>0.55366818940276208</c:v>
                </c:pt>
                <c:pt idx="163">
                  <c:v>0.55321613770262168</c:v>
                </c:pt>
                <c:pt idx="164">
                  <c:v>0.5529491356757632</c:v>
                </c:pt>
                <c:pt idx="165">
                  <c:v>0.56413953474790202</c:v>
                </c:pt>
                <c:pt idx="166">
                  <c:v>0.56452244420549469</c:v>
                </c:pt>
                <c:pt idx="167">
                  <c:v>0.56496721335142441</c:v>
                </c:pt>
                <c:pt idx="168">
                  <c:v>0.56546971377451349</c:v>
                </c:pt>
                <c:pt idx="169">
                  <c:v>0.56608576952569312</c:v>
                </c:pt>
                <c:pt idx="170">
                  <c:v>0.56654800838817299</c:v>
                </c:pt>
                <c:pt idx="171">
                  <c:v>0.56702506839023792</c:v>
                </c:pt>
                <c:pt idx="172">
                  <c:v>0.56757808383805952</c:v>
                </c:pt>
                <c:pt idx="173">
                  <c:v>0.56824574081064227</c:v>
                </c:pt>
                <c:pt idx="174">
                  <c:v>0.56887980122105242</c:v>
                </c:pt>
                <c:pt idx="175">
                  <c:v>0.5696042941653523</c:v>
                </c:pt>
                <c:pt idx="176">
                  <c:v>0.57045125884062342</c:v>
                </c:pt>
                <c:pt idx="177">
                  <c:v>0.57130332338226497</c:v>
                </c:pt>
                <c:pt idx="178">
                  <c:v>0.57229322776695135</c:v>
                </c:pt>
                <c:pt idx="179">
                  <c:v>0.57316134377810135</c:v>
                </c:pt>
                <c:pt idx="180">
                  <c:v>0.57415233112030217</c:v>
                </c:pt>
                <c:pt idx="181">
                  <c:v>0.57509088885247084</c:v>
                </c:pt>
                <c:pt idx="182">
                  <c:v>0.5760110045357768</c:v>
                </c:pt>
                <c:pt idx="183">
                  <c:v>0.57680757418833661</c:v>
                </c:pt>
                <c:pt idx="184">
                  <c:v>0.57742265437932161</c:v>
                </c:pt>
                <c:pt idx="185">
                  <c:v>0.56543005581924444</c:v>
                </c:pt>
                <c:pt idx="186">
                  <c:v>0.56552830990286196</c:v>
                </c:pt>
                <c:pt idx="187">
                  <c:v>0.56555440910973265</c:v>
                </c:pt>
                <c:pt idx="188">
                  <c:v>0.5656190172016563</c:v>
                </c:pt>
                <c:pt idx="189">
                  <c:v>0.56571935658569028</c:v>
                </c:pt>
                <c:pt idx="190">
                  <c:v>0.56587619592548988</c:v>
                </c:pt>
                <c:pt idx="191">
                  <c:v>0.56599954755926085</c:v>
                </c:pt>
                <c:pt idx="192">
                  <c:v>0.56601496149308439</c:v>
                </c:pt>
                <c:pt idx="193">
                  <c:v>0.56607212363853798</c:v>
                </c:pt>
                <c:pt idx="194">
                  <c:v>0.56603433922044999</c:v>
                </c:pt>
                <c:pt idx="195">
                  <c:v>0.56593841933157762</c:v>
                </c:pt>
                <c:pt idx="196">
                  <c:v>0.56581907592515013</c:v>
                </c:pt>
                <c:pt idx="197">
                  <c:v>0.5657691964687166</c:v>
                </c:pt>
                <c:pt idx="198">
                  <c:v>0.56576852567133262</c:v>
                </c:pt>
                <c:pt idx="199">
                  <c:v>0.56573559089264336</c:v>
                </c:pt>
                <c:pt idx="200">
                  <c:v>0.56575963055757394</c:v>
                </c:pt>
                <c:pt idx="201">
                  <c:v>0.56585579329631397</c:v>
                </c:pt>
                <c:pt idx="202">
                  <c:v>0.56586061414266542</c:v>
                </c:pt>
                <c:pt idx="203">
                  <c:v>0.56622041114316335</c:v>
                </c:pt>
                <c:pt idx="204">
                  <c:v>0.56661431911783355</c:v>
                </c:pt>
                <c:pt idx="205">
                  <c:v>0.56112397259245927</c:v>
                </c:pt>
                <c:pt idx="206">
                  <c:v>0.56139528496220781</c:v>
                </c:pt>
                <c:pt idx="207">
                  <c:v>0.56155563261876718</c:v>
                </c:pt>
                <c:pt idx="208">
                  <c:v>0.56176019830073409</c:v>
                </c:pt>
                <c:pt idx="209">
                  <c:v>0.56197365145957145</c:v>
                </c:pt>
                <c:pt idx="210">
                  <c:v>0.56220060553349704</c:v>
                </c:pt>
                <c:pt idx="211">
                  <c:v>0.56226418234567122</c:v>
                </c:pt>
                <c:pt idx="212">
                  <c:v>0.56241297520120437</c:v>
                </c:pt>
                <c:pt idx="213">
                  <c:v>0.56246016122352971</c:v>
                </c:pt>
                <c:pt idx="214">
                  <c:v>0.56244379609507977</c:v>
                </c:pt>
                <c:pt idx="215">
                  <c:v>0.5626078706706692</c:v>
                </c:pt>
                <c:pt idx="216">
                  <c:v>0.5626726546093439</c:v>
                </c:pt>
                <c:pt idx="217">
                  <c:v>0.56272715032739018</c:v>
                </c:pt>
                <c:pt idx="218">
                  <c:v>0.56279922179400488</c:v>
                </c:pt>
                <c:pt idx="219">
                  <c:v>0.56285553073186356</c:v>
                </c:pt>
                <c:pt idx="220">
                  <c:v>0.56278619079783976</c:v>
                </c:pt>
                <c:pt idx="221">
                  <c:v>0.5625227225548971</c:v>
                </c:pt>
                <c:pt idx="222">
                  <c:v>0.56180075834803311</c:v>
                </c:pt>
                <c:pt idx="223">
                  <c:v>0.56074690131555716</c:v>
                </c:pt>
                <c:pt idx="224">
                  <c:v>0.5601218709365845</c:v>
                </c:pt>
                <c:pt idx="225">
                  <c:v>0.5590526525411561</c:v>
                </c:pt>
                <c:pt idx="226">
                  <c:v>0.57635538989285351</c:v>
                </c:pt>
                <c:pt idx="227">
                  <c:v>0.57544850948160586</c:v>
                </c:pt>
                <c:pt idx="228">
                  <c:v>0.57430780987426322</c:v>
                </c:pt>
                <c:pt idx="229">
                  <c:v>0.57314126308109037</c:v>
                </c:pt>
                <c:pt idx="230">
                  <c:v>0.57173903228190992</c:v>
                </c:pt>
                <c:pt idx="231">
                  <c:v>0.57063734677688815</c:v>
                </c:pt>
                <c:pt idx="232">
                  <c:v>0.56958301914642162</c:v>
                </c:pt>
                <c:pt idx="233">
                  <c:v>0.56893548008070294</c:v>
                </c:pt>
                <c:pt idx="234">
                  <c:v>0.56831225627854443</c:v>
                </c:pt>
                <c:pt idx="235">
                  <c:v>0.56767344326336133</c:v>
                </c:pt>
                <c:pt idx="236">
                  <c:v>0.56727360853031217</c:v>
                </c:pt>
                <c:pt idx="237">
                  <c:v>0.56695212803769135</c:v>
                </c:pt>
                <c:pt idx="238">
                  <c:v>0.56670889274421066</c:v>
                </c:pt>
                <c:pt idx="239">
                  <c:v>0.56671605347969489</c:v>
                </c:pt>
                <c:pt idx="240">
                  <c:v>0.56726779912299363</c:v>
                </c:pt>
                <c:pt idx="241">
                  <c:v>0.56729020586021506</c:v>
                </c:pt>
                <c:pt idx="242">
                  <c:v>0.56785049943070964</c:v>
                </c:pt>
                <c:pt idx="243">
                  <c:v>0.56831696459112446</c:v>
                </c:pt>
                <c:pt idx="244">
                  <c:v>0.56832368548762202</c:v>
                </c:pt>
                <c:pt idx="245">
                  <c:v>0.56854391746391064</c:v>
                </c:pt>
                <c:pt idx="246">
                  <c:v>0.57562146344387821</c:v>
                </c:pt>
                <c:pt idx="247">
                  <c:v>0.57585989556951367</c:v>
                </c:pt>
                <c:pt idx="248">
                  <c:v>0.57658598650241766</c:v>
                </c:pt>
                <c:pt idx="249">
                  <c:v>0.57725917760881018</c:v>
                </c:pt>
                <c:pt idx="250">
                  <c:v>0.57797539366240291</c:v>
                </c:pt>
                <c:pt idx="251">
                  <c:v>0.57884355776794816</c:v>
                </c:pt>
                <c:pt idx="252">
                  <c:v>0.57909344602187096</c:v>
                </c:pt>
                <c:pt idx="253">
                  <c:v>0.5789957585041271</c:v>
                </c:pt>
                <c:pt idx="254">
                  <c:v>0.57929615403271817</c:v>
                </c:pt>
                <c:pt idx="255">
                  <c:v>0.57924428237373082</c:v>
                </c:pt>
                <c:pt idx="256">
                  <c:v>0.5778232127300017</c:v>
                </c:pt>
                <c:pt idx="257">
                  <c:v>0.57822924371273321</c:v>
                </c:pt>
                <c:pt idx="258">
                  <c:v>0.57872295575065891</c:v>
                </c:pt>
                <c:pt idx="259">
                  <c:v>0.57919091556914648</c:v>
                </c:pt>
                <c:pt idx="260">
                  <c:v>0.57842829616645763</c:v>
                </c:pt>
                <c:pt idx="261">
                  <c:v>0.57821301281954929</c:v>
                </c:pt>
                <c:pt idx="262">
                  <c:v>0.57793058469858416</c:v>
                </c:pt>
                <c:pt idx="263">
                  <c:v>0.57773057900757008</c:v>
                </c:pt>
                <c:pt idx="264">
                  <c:v>0.57690268659776189</c:v>
                </c:pt>
                <c:pt idx="265">
                  <c:v>0.57743089643728929</c:v>
                </c:pt>
                <c:pt idx="266">
                  <c:v>0.57659238826096193</c:v>
                </c:pt>
                <c:pt idx="267">
                  <c:v>0.575096283500522</c:v>
                </c:pt>
                <c:pt idx="268">
                  <c:v>0.5730289615764137</c:v>
                </c:pt>
                <c:pt idx="269">
                  <c:v>0.57169575525018168</c:v>
                </c:pt>
                <c:pt idx="270">
                  <c:v>0.57045289344896621</c:v>
                </c:pt>
                <c:pt idx="271">
                  <c:v>0.56863148517861195</c:v>
                </c:pt>
                <c:pt idx="272">
                  <c:v>0.56732230977922482</c:v>
                </c:pt>
                <c:pt idx="273">
                  <c:v>0.56601816143807693</c:v>
                </c:pt>
                <c:pt idx="274">
                  <c:v>0.56421141657590623</c:v>
                </c:pt>
                <c:pt idx="275">
                  <c:v>0.56164521660338029</c:v>
                </c:pt>
                <c:pt idx="276">
                  <c:v>0.5606432172675907</c:v>
                </c:pt>
                <c:pt idx="277">
                  <c:v>0.55791407644212754</c:v>
                </c:pt>
                <c:pt idx="278">
                  <c:v>0.55458640488937117</c:v>
                </c:pt>
                <c:pt idx="279">
                  <c:v>0.55103315750497184</c:v>
                </c:pt>
                <c:pt idx="280">
                  <c:v>0.5480566339962083</c:v>
                </c:pt>
                <c:pt idx="281">
                  <c:v>0.5449575162216036</c:v>
                </c:pt>
                <c:pt idx="282">
                  <c:v>0.54116639773887631</c:v>
                </c:pt>
                <c:pt idx="283">
                  <c:v>0.5374981340023457</c:v>
                </c:pt>
                <c:pt idx="284">
                  <c:v>0.52943724965501848</c:v>
                </c:pt>
                <c:pt idx="285">
                  <c:v>0.52715382608963979</c:v>
                </c:pt>
                <c:pt idx="286">
                  <c:v>0.52448755560515403</c:v>
                </c:pt>
                <c:pt idx="287">
                  <c:v>0.5227149749372314</c:v>
                </c:pt>
                <c:pt idx="288">
                  <c:v>0.5211604835821686</c:v>
                </c:pt>
                <c:pt idx="289">
                  <c:v>0.51890691781212628</c:v>
                </c:pt>
                <c:pt idx="290">
                  <c:v>0.51660914944980763</c:v>
                </c:pt>
                <c:pt idx="291">
                  <c:v>0.5146008992195239</c:v>
                </c:pt>
                <c:pt idx="292">
                  <c:v>0.51272861638814982</c:v>
                </c:pt>
                <c:pt idx="293">
                  <c:v>0.51083066749428407</c:v>
                </c:pt>
                <c:pt idx="294">
                  <c:v>0.50843991917308007</c:v>
                </c:pt>
                <c:pt idx="295">
                  <c:v>0.5076636308804573</c:v>
                </c:pt>
                <c:pt idx="296">
                  <c:v>0.50649388605725743</c:v>
                </c:pt>
                <c:pt idx="297">
                  <c:v>0.50518108077991664</c:v>
                </c:pt>
                <c:pt idx="298">
                  <c:v>0.50421044188491759</c:v>
                </c:pt>
                <c:pt idx="299">
                  <c:v>0.50329820846375994</c:v>
                </c:pt>
                <c:pt idx="300">
                  <c:v>0.50242985563989428</c:v>
                </c:pt>
                <c:pt idx="301">
                  <c:v>0.50165906367196444</c:v>
                </c:pt>
                <c:pt idx="302">
                  <c:v>0.50164297895739185</c:v>
                </c:pt>
                <c:pt idx="303">
                  <c:v>0.50162542221668049</c:v>
                </c:pt>
                <c:pt idx="304">
                  <c:v>0.50125128072433345</c:v>
                </c:pt>
                <c:pt idx="305">
                  <c:v>0.50062078994309545</c:v>
                </c:pt>
                <c:pt idx="306">
                  <c:v>0.49925066291825637</c:v>
                </c:pt>
                <c:pt idx="307">
                  <c:v>0.49862695481917263</c:v>
                </c:pt>
                <c:pt idx="308">
                  <c:v>0.49804221425077505</c:v>
                </c:pt>
                <c:pt idx="309">
                  <c:v>0.49625198396101483</c:v>
                </c:pt>
                <c:pt idx="310">
                  <c:v>0.494619494174945</c:v>
                </c:pt>
                <c:pt idx="311">
                  <c:v>0.49299891627622916</c:v>
                </c:pt>
                <c:pt idx="312">
                  <c:v>0.49124635025029778</c:v>
                </c:pt>
                <c:pt idx="313">
                  <c:v>0.48949080839487907</c:v>
                </c:pt>
                <c:pt idx="314">
                  <c:v>0.48825321374890973</c:v>
                </c:pt>
                <c:pt idx="315">
                  <c:v>0.48648528937080088</c:v>
                </c:pt>
                <c:pt idx="316">
                  <c:v>0.48474183664063075</c:v>
                </c:pt>
                <c:pt idx="317">
                  <c:v>0.48291457653330905</c:v>
                </c:pt>
                <c:pt idx="318">
                  <c:v>0.48090164346742514</c:v>
                </c:pt>
                <c:pt idx="319">
                  <c:v>0.47896975846645989</c:v>
                </c:pt>
                <c:pt idx="320">
                  <c:v>0.47714978332334324</c:v>
                </c:pt>
                <c:pt idx="321">
                  <c:v>0.47554934070095445</c:v>
                </c:pt>
                <c:pt idx="322">
                  <c:v>0.47401342137418961</c:v>
                </c:pt>
                <c:pt idx="323">
                  <c:v>0.47231011688179281</c:v>
                </c:pt>
                <c:pt idx="324">
                  <c:v>0.47069463036554227</c:v>
                </c:pt>
                <c:pt idx="325">
                  <c:v>0.48151038589172063</c:v>
                </c:pt>
                <c:pt idx="326">
                  <c:v>0.4795115014753763</c:v>
                </c:pt>
                <c:pt idx="327">
                  <c:v>0.47754650477005606</c:v>
                </c:pt>
                <c:pt idx="328">
                  <c:v>0.47549050875599141</c:v>
                </c:pt>
                <c:pt idx="329">
                  <c:v>0.47482234301711346</c:v>
                </c:pt>
                <c:pt idx="330">
                  <c:v>0.47401065668533637</c:v>
                </c:pt>
                <c:pt idx="331">
                  <c:v>0.47324225366242839</c:v>
                </c:pt>
                <c:pt idx="332">
                  <c:v>0.47232071878945497</c:v>
                </c:pt>
                <c:pt idx="333">
                  <c:v>0.47138365824409689</c:v>
                </c:pt>
                <c:pt idx="334">
                  <c:v>0.47065427701134638</c:v>
                </c:pt>
                <c:pt idx="335">
                  <c:v>0.46965509851466469</c:v>
                </c:pt>
                <c:pt idx="336">
                  <c:v>0.46877919652529965</c:v>
                </c:pt>
                <c:pt idx="337">
                  <c:v>0.46792670774015666</c:v>
                </c:pt>
                <c:pt idx="338">
                  <c:v>0.46698563372756308</c:v>
                </c:pt>
                <c:pt idx="339">
                  <c:v>0.46613640904346249</c:v>
                </c:pt>
                <c:pt idx="340">
                  <c:v>0.46518563203846075</c:v>
                </c:pt>
                <c:pt idx="341">
                  <c:v>0.46414898557965845</c:v>
                </c:pt>
                <c:pt idx="342">
                  <c:v>0.4631207233773057</c:v>
                </c:pt>
                <c:pt idx="343">
                  <c:v>0.46224828675303192</c:v>
                </c:pt>
                <c:pt idx="344">
                  <c:v>0.46146917265294335</c:v>
                </c:pt>
                <c:pt idx="345">
                  <c:v>0.46127061135405761</c:v>
                </c:pt>
                <c:pt idx="346">
                  <c:v>0.46091757895483942</c:v>
                </c:pt>
                <c:pt idx="347">
                  <c:v>0.49872507388408088</c:v>
                </c:pt>
                <c:pt idx="348">
                  <c:v>0.4981618482605415</c:v>
                </c:pt>
                <c:pt idx="349">
                  <c:v>0.49750085577127418</c:v>
                </c:pt>
                <c:pt idx="350">
                  <c:v>0.49685847626079854</c:v>
                </c:pt>
                <c:pt idx="351">
                  <c:v>0.49626573727444584</c:v>
                </c:pt>
                <c:pt idx="352">
                  <c:v>0.49581734202127531</c:v>
                </c:pt>
                <c:pt idx="353">
                  <c:v>0.49561924191348811</c:v>
                </c:pt>
                <c:pt idx="354">
                  <c:v>0.49559823425385285</c:v>
                </c:pt>
                <c:pt idx="355">
                  <c:v>0.49559246157899201</c:v>
                </c:pt>
                <c:pt idx="356">
                  <c:v>0.49535118300945086</c:v>
                </c:pt>
                <c:pt idx="357">
                  <c:v>0.49521169417904443</c:v>
                </c:pt>
                <c:pt idx="358">
                  <c:v>0.4953920124935387</c:v>
                </c:pt>
                <c:pt idx="359">
                  <c:v>0.4952572937882298</c:v>
                </c:pt>
                <c:pt idx="360">
                  <c:v>0.49521873063503224</c:v>
                </c:pt>
                <c:pt idx="361">
                  <c:v>0.49512630977491384</c:v>
                </c:pt>
                <c:pt idx="362">
                  <c:v>0.4948729466200455</c:v>
                </c:pt>
                <c:pt idx="363">
                  <c:v>0.49480358366047222</c:v>
                </c:pt>
                <c:pt idx="364">
                  <c:v>0.49467203964019885</c:v>
                </c:pt>
                <c:pt idx="365">
                  <c:v>0.49417404223477152</c:v>
                </c:pt>
                <c:pt idx="366">
                  <c:v>0.49382189632426554</c:v>
                </c:pt>
                <c:pt idx="367">
                  <c:v>0.49301771149685258</c:v>
                </c:pt>
                <c:pt idx="368">
                  <c:v>0.50264802653002039</c:v>
                </c:pt>
                <c:pt idx="369">
                  <c:v>0.50201273393469581</c:v>
                </c:pt>
                <c:pt idx="370">
                  <c:v>0.50141676844101923</c:v>
                </c:pt>
                <c:pt idx="371">
                  <c:v>0.50076575615279117</c:v>
                </c:pt>
                <c:pt idx="372">
                  <c:v>0.50024600975603339</c:v>
                </c:pt>
                <c:pt idx="373">
                  <c:v>0.49952290324038595</c:v>
                </c:pt>
                <c:pt idx="374">
                  <c:v>0.49862436946789457</c:v>
                </c:pt>
                <c:pt idx="375">
                  <c:v>0.49784092047048889</c:v>
                </c:pt>
                <c:pt idx="376">
                  <c:v>0.49699211999663617</c:v>
                </c:pt>
                <c:pt idx="377">
                  <c:v>0.49619255177745419</c:v>
                </c:pt>
                <c:pt idx="378">
                  <c:v>0.49543883516135506</c:v>
                </c:pt>
                <c:pt idx="379">
                  <c:v>0.4947686793865137</c:v>
                </c:pt>
                <c:pt idx="380">
                  <c:v>0.49407769444135075</c:v>
                </c:pt>
                <c:pt idx="381">
                  <c:v>0.493499552353937</c:v>
                </c:pt>
                <c:pt idx="382">
                  <c:v>0.49300440095574299</c:v>
                </c:pt>
                <c:pt idx="383">
                  <c:v>0.49221229817126561</c:v>
                </c:pt>
                <c:pt idx="384">
                  <c:v>0.49145684928958694</c:v>
                </c:pt>
                <c:pt idx="385">
                  <c:v>0.49059229609671495</c:v>
                </c:pt>
                <c:pt idx="386">
                  <c:v>0.48981741771207432</c:v>
                </c:pt>
                <c:pt idx="387">
                  <c:v>0.53106289649701954</c:v>
                </c:pt>
                <c:pt idx="388">
                  <c:v>0.5303414868943146</c:v>
                </c:pt>
                <c:pt idx="389">
                  <c:v>0.52956644032695566</c:v>
                </c:pt>
                <c:pt idx="390">
                  <c:v>0.5285741699718336</c:v>
                </c:pt>
                <c:pt idx="391">
                  <c:v>0.52792762293235174</c:v>
                </c:pt>
                <c:pt idx="392">
                  <c:v>0.52719435875147802</c:v>
                </c:pt>
                <c:pt idx="393">
                  <c:v>0.52644710600201328</c:v>
                </c:pt>
                <c:pt idx="394">
                  <c:v>0.52561975106436187</c:v>
                </c:pt>
                <c:pt idx="395">
                  <c:v>0.52481964034186723</c:v>
                </c:pt>
                <c:pt idx="396">
                  <c:v>0.52393459376170837</c:v>
                </c:pt>
                <c:pt idx="397">
                  <c:v>0.5228864909894041</c:v>
                </c:pt>
                <c:pt idx="398">
                  <c:v>0.52184454994189755</c:v>
                </c:pt>
                <c:pt idx="399">
                  <c:v>0.5207335666814038</c:v>
                </c:pt>
                <c:pt idx="400">
                  <c:v>0.51974242321366915</c:v>
                </c:pt>
                <c:pt idx="401">
                  <c:v>0.51862511363640029</c:v>
                </c:pt>
                <c:pt idx="402">
                  <c:v>0.51748211343743789</c:v>
                </c:pt>
                <c:pt idx="403">
                  <c:v>0.51659327438810387</c:v>
                </c:pt>
                <c:pt idx="404">
                  <c:v>0.5157209203926455</c:v>
                </c:pt>
                <c:pt idx="405">
                  <c:v>0.51497276913735435</c:v>
                </c:pt>
                <c:pt idx="406">
                  <c:v>0.51368599964210337</c:v>
                </c:pt>
                <c:pt idx="407">
                  <c:v>0.52224220615944938</c:v>
                </c:pt>
                <c:pt idx="408">
                  <c:v>0.52185225425440374</c:v>
                </c:pt>
                <c:pt idx="409">
                  <c:v>0.52149715620666326</c:v>
                </c:pt>
                <c:pt idx="410">
                  <c:v>0.52132937150984582</c:v>
                </c:pt>
                <c:pt idx="411">
                  <c:v>0.5208110529225598</c:v>
                </c:pt>
                <c:pt idx="412">
                  <c:v>0.52039496353889225</c:v>
                </c:pt>
                <c:pt idx="413">
                  <c:v>0.52001988590226622</c:v>
                </c:pt>
                <c:pt idx="414">
                  <c:v>0.51972402420332875</c:v>
                </c:pt>
                <c:pt idx="415">
                  <c:v>0.51932990523266143</c:v>
                </c:pt>
                <c:pt idx="416">
                  <c:v>0.51936685665633431</c:v>
                </c:pt>
                <c:pt idx="417">
                  <c:v>0.51934077278569635</c:v>
                </c:pt>
                <c:pt idx="418">
                  <c:v>0.51928343037566382</c:v>
                </c:pt>
                <c:pt idx="419">
                  <c:v>0.51936716229237012</c:v>
                </c:pt>
                <c:pt idx="420">
                  <c:v>0.51927099728597637</c:v>
                </c:pt>
                <c:pt idx="421">
                  <c:v>0.51933931044699488</c:v>
                </c:pt>
                <c:pt idx="422">
                  <c:v>0.51937394446586582</c:v>
                </c:pt>
                <c:pt idx="423">
                  <c:v>0.51935858162768678</c:v>
                </c:pt>
                <c:pt idx="424">
                  <c:v>0.51924886675461135</c:v>
                </c:pt>
                <c:pt idx="425">
                  <c:v>0.51904705842608523</c:v>
                </c:pt>
                <c:pt idx="426">
                  <c:v>0.5640375216480662</c:v>
                </c:pt>
                <c:pt idx="427">
                  <c:v>0.56427838358037941</c:v>
                </c:pt>
                <c:pt idx="428">
                  <c:v>0.56429403207109663</c:v>
                </c:pt>
                <c:pt idx="429">
                  <c:v>0.56428026547099031</c:v>
                </c:pt>
                <c:pt idx="430">
                  <c:v>0.56421140918912926</c:v>
                </c:pt>
                <c:pt idx="431">
                  <c:v>0.56428222382120752</c:v>
                </c:pt>
                <c:pt idx="432">
                  <c:v>0.56419022744302327</c:v>
                </c:pt>
                <c:pt idx="433">
                  <c:v>0.56412631758769338</c:v>
                </c:pt>
                <c:pt idx="434">
                  <c:v>0.56410093401858985</c:v>
                </c:pt>
                <c:pt idx="435">
                  <c:v>0.56406149386927562</c:v>
                </c:pt>
                <c:pt idx="436">
                  <c:v>0.56385257585506121</c:v>
                </c:pt>
                <c:pt idx="437">
                  <c:v>0.56368128927177086</c:v>
                </c:pt>
                <c:pt idx="438">
                  <c:v>0.56350425361768952</c:v>
                </c:pt>
                <c:pt idx="439">
                  <c:v>0.56331435615858272</c:v>
                </c:pt>
                <c:pt idx="440">
                  <c:v>0.5631235246015005</c:v>
                </c:pt>
                <c:pt idx="441">
                  <c:v>0.56287272679124645</c:v>
                </c:pt>
                <c:pt idx="442">
                  <c:v>0.56252762072005813</c:v>
                </c:pt>
                <c:pt idx="443">
                  <c:v>0.56220680043064575</c:v>
                </c:pt>
                <c:pt idx="444">
                  <c:v>0.56181822415683036</c:v>
                </c:pt>
                <c:pt idx="445">
                  <c:v>0.56136381490455411</c:v>
                </c:pt>
                <c:pt idx="446">
                  <c:v>0.64060409096108417</c:v>
                </c:pt>
                <c:pt idx="447">
                  <c:v>0.64060557431207699</c:v>
                </c:pt>
                <c:pt idx="448">
                  <c:v>0.64020843310425779</c:v>
                </c:pt>
                <c:pt idx="449">
                  <c:v>0.63982839713937978</c:v>
                </c:pt>
                <c:pt idx="450">
                  <c:v>0.639455472138165</c:v>
                </c:pt>
                <c:pt idx="451">
                  <c:v>0.63909099106053247</c:v>
                </c:pt>
                <c:pt idx="452">
                  <c:v>0.63873457316415605</c:v>
                </c:pt>
                <c:pt idx="453">
                  <c:v>0.6383554919518688</c:v>
                </c:pt>
                <c:pt idx="454">
                  <c:v>0.63794115367082893</c:v>
                </c:pt>
                <c:pt idx="455">
                  <c:v>0.63753145114874887</c:v>
                </c:pt>
                <c:pt idx="456">
                  <c:v>0.63703173042213468</c:v>
                </c:pt>
                <c:pt idx="457">
                  <c:v>0.6365479001036517</c:v>
                </c:pt>
                <c:pt idx="458">
                  <c:v>0.63605019515747863</c:v>
                </c:pt>
                <c:pt idx="459">
                  <c:v>0.63607218310792024</c:v>
                </c:pt>
                <c:pt idx="460">
                  <c:v>0.63611812550355118</c:v>
                </c:pt>
                <c:pt idx="461">
                  <c:v>0.63626930439977647</c:v>
                </c:pt>
                <c:pt idx="462">
                  <c:v>0.6365732944706094</c:v>
                </c:pt>
                <c:pt idx="463">
                  <c:v>0.63679446970309495</c:v>
                </c:pt>
                <c:pt idx="464">
                  <c:v>0.63695995715039744</c:v>
                </c:pt>
                <c:pt idx="465">
                  <c:v>0.63759018775864329</c:v>
                </c:pt>
                <c:pt idx="466">
                  <c:v>0.63781134610957302</c:v>
                </c:pt>
                <c:pt idx="467">
                  <c:v>0.63777482470489766</c:v>
                </c:pt>
                <c:pt idx="468">
                  <c:v>0.67241674137039531</c:v>
                </c:pt>
                <c:pt idx="469">
                  <c:v>0.67344935763797353</c:v>
                </c:pt>
                <c:pt idx="470">
                  <c:v>0.67452347277626545</c:v>
                </c:pt>
                <c:pt idx="471">
                  <c:v>0.67542658320837556</c:v>
                </c:pt>
                <c:pt idx="472">
                  <c:v>0.67612204305935186</c:v>
                </c:pt>
                <c:pt idx="473">
                  <c:v>0.67694677772250877</c:v>
                </c:pt>
                <c:pt idx="474">
                  <c:v>0.67779988391054236</c:v>
                </c:pt>
                <c:pt idx="475">
                  <c:v>0.67863754649361685</c:v>
                </c:pt>
                <c:pt idx="476">
                  <c:v>0.67946283523673767</c:v>
                </c:pt>
                <c:pt idx="477">
                  <c:v>0.68034554123113422</c:v>
                </c:pt>
                <c:pt idx="478">
                  <c:v>0.68129637676468724</c:v>
                </c:pt>
                <c:pt idx="479">
                  <c:v>0.68166529350432237</c:v>
                </c:pt>
                <c:pt idx="480">
                  <c:v>0.68204673957915474</c:v>
                </c:pt>
                <c:pt idx="481">
                  <c:v>0.6822658680530399</c:v>
                </c:pt>
                <c:pt idx="482">
                  <c:v>0.68240510420968292</c:v>
                </c:pt>
                <c:pt idx="483">
                  <c:v>0.68268915202280211</c:v>
                </c:pt>
                <c:pt idx="484">
                  <c:v>0.68314418974917412</c:v>
                </c:pt>
                <c:pt idx="485">
                  <c:v>0.68344600831605429</c:v>
                </c:pt>
                <c:pt idx="486">
                  <c:v>0.6837387401513656</c:v>
                </c:pt>
                <c:pt idx="487">
                  <c:v>0.68314907675002801</c:v>
                </c:pt>
                <c:pt idx="488">
                  <c:v>0.70123302567637924</c:v>
                </c:pt>
                <c:pt idx="489">
                  <c:v>0.70015860424676113</c:v>
                </c:pt>
                <c:pt idx="490">
                  <c:v>0.69906481254248798</c:v>
                </c:pt>
                <c:pt idx="491">
                  <c:v>0.69804128491065309</c:v>
                </c:pt>
                <c:pt idx="492">
                  <c:v>0.69725226293844988</c:v>
                </c:pt>
                <c:pt idx="493">
                  <c:v>0.696772154802201</c:v>
                </c:pt>
                <c:pt idx="494">
                  <c:v>0.69622425037918212</c:v>
                </c:pt>
                <c:pt idx="495">
                  <c:v>0.69578365216662541</c:v>
                </c:pt>
                <c:pt idx="496">
                  <c:v>0.69544900729672721</c:v>
                </c:pt>
                <c:pt idx="497">
                  <c:v>0.69481161913264788</c:v>
                </c:pt>
                <c:pt idx="498">
                  <c:v>0.69433820748428443</c:v>
                </c:pt>
                <c:pt idx="499">
                  <c:v>0.69361847052931958</c:v>
                </c:pt>
                <c:pt idx="500">
                  <c:v>0.69290560473124152</c:v>
                </c:pt>
                <c:pt idx="501">
                  <c:v>0.69218043609010049</c:v>
                </c:pt>
                <c:pt idx="502">
                  <c:v>0.6916650185852895</c:v>
                </c:pt>
                <c:pt idx="503">
                  <c:v>0.69093877104760604</c:v>
                </c:pt>
                <c:pt idx="504">
                  <c:v>0.69028460512666945</c:v>
                </c:pt>
                <c:pt idx="505">
                  <c:v>0.68954964598485891</c:v>
                </c:pt>
                <c:pt idx="506">
                  <c:v>0.68875678012282737</c:v>
                </c:pt>
                <c:pt idx="507">
                  <c:v>0.68795977110189477</c:v>
                </c:pt>
                <c:pt idx="508">
                  <c:v>0.71107167917842296</c:v>
                </c:pt>
                <c:pt idx="509">
                  <c:v>0.71009201656484167</c:v>
                </c:pt>
                <c:pt idx="510">
                  <c:v>0.70913400909469138</c:v>
                </c:pt>
                <c:pt idx="511">
                  <c:v>0.70807053285772303</c:v>
                </c:pt>
                <c:pt idx="512">
                  <c:v>0.7071783212029692</c:v>
                </c:pt>
                <c:pt idx="513">
                  <c:v>0.70579173913838422</c:v>
                </c:pt>
                <c:pt idx="514">
                  <c:v>0.70448424168333412</c:v>
                </c:pt>
                <c:pt idx="515">
                  <c:v>0.70304326058969568</c:v>
                </c:pt>
                <c:pt idx="516">
                  <c:v>0.70151560661532053</c:v>
                </c:pt>
                <c:pt idx="517">
                  <c:v>0.70029994671064599</c:v>
                </c:pt>
                <c:pt idx="518">
                  <c:v>0.69929287705048115</c:v>
                </c:pt>
                <c:pt idx="519">
                  <c:v>0.69848846608710069</c:v>
                </c:pt>
                <c:pt idx="520">
                  <c:v>0.69786087465454383</c:v>
                </c:pt>
                <c:pt idx="521">
                  <c:v>0.69712555017305056</c:v>
                </c:pt>
                <c:pt idx="522">
                  <c:v>0.69625506861281439</c:v>
                </c:pt>
                <c:pt idx="523">
                  <c:v>0.69552392370645588</c:v>
                </c:pt>
                <c:pt idx="524">
                  <c:v>0.69475632338155346</c:v>
                </c:pt>
                <c:pt idx="525">
                  <c:v>0.69420913797241734</c:v>
                </c:pt>
                <c:pt idx="526">
                  <c:v>0.69374710083995073</c:v>
                </c:pt>
                <c:pt idx="527">
                  <c:v>0.69308341971053578</c:v>
                </c:pt>
                <c:pt idx="528">
                  <c:v>0.72604282336822357</c:v>
                </c:pt>
                <c:pt idx="529">
                  <c:v>0.72557861523156131</c:v>
                </c:pt>
                <c:pt idx="530">
                  <c:v>0.72544145096193702</c:v>
                </c:pt>
                <c:pt idx="531">
                  <c:v>0.7253444675968157</c:v>
                </c:pt>
                <c:pt idx="532">
                  <c:v>0.72498195179252389</c:v>
                </c:pt>
                <c:pt idx="533">
                  <c:v>0.7246661476985079</c:v>
                </c:pt>
                <c:pt idx="534">
                  <c:v>0.72448598545556953</c:v>
                </c:pt>
                <c:pt idx="535">
                  <c:v>0.72445226200371227</c:v>
                </c:pt>
                <c:pt idx="536">
                  <c:v>0.72456474194495812</c:v>
                </c:pt>
                <c:pt idx="537">
                  <c:v>0.72429556774101445</c:v>
                </c:pt>
                <c:pt idx="538">
                  <c:v>0.72359715046021822</c:v>
                </c:pt>
                <c:pt idx="539">
                  <c:v>0.72317043163149941</c:v>
                </c:pt>
                <c:pt idx="540">
                  <c:v>0.72254260947210136</c:v>
                </c:pt>
                <c:pt idx="541">
                  <c:v>0.72204685647624089</c:v>
                </c:pt>
                <c:pt idx="542">
                  <c:v>0.72147328977213077</c:v>
                </c:pt>
                <c:pt idx="543">
                  <c:v>0.72095798997325633</c:v>
                </c:pt>
                <c:pt idx="544">
                  <c:v>0.72038162135771189</c:v>
                </c:pt>
                <c:pt idx="545">
                  <c:v>0.71970256980509395</c:v>
                </c:pt>
                <c:pt idx="546">
                  <c:v>0.71904856282441454</c:v>
                </c:pt>
                <c:pt idx="547">
                  <c:v>0.71921843060971757</c:v>
                </c:pt>
                <c:pt idx="548">
                  <c:v>0.73025921826955786</c:v>
                </c:pt>
                <c:pt idx="549">
                  <c:v>0.73058879091755302</c:v>
                </c:pt>
                <c:pt idx="550">
                  <c:v>0.73059961791883543</c:v>
                </c:pt>
                <c:pt idx="551">
                  <c:v>0.73054243415375242</c:v>
                </c:pt>
                <c:pt idx="552">
                  <c:v>0.73059474916081824</c:v>
                </c:pt>
                <c:pt idx="553">
                  <c:v>0.73062132501624755</c:v>
                </c:pt>
                <c:pt idx="554">
                  <c:v>0.73047707276844365</c:v>
                </c:pt>
                <c:pt idx="555">
                  <c:v>0.73035027917762996</c:v>
                </c:pt>
                <c:pt idx="556">
                  <c:v>0.7301524170296616</c:v>
                </c:pt>
                <c:pt idx="557">
                  <c:v>0.73002233490886315</c:v>
                </c:pt>
                <c:pt idx="558">
                  <c:v>0.73006366320575466</c:v>
                </c:pt>
                <c:pt idx="559">
                  <c:v>0.72993032571404715</c:v>
                </c:pt>
                <c:pt idx="560">
                  <c:v>0.72980205917169738</c:v>
                </c:pt>
                <c:pt idx="561">
                  <c:v>0.72966068032476894</c:v>
                </c:pt>
                <c:pt idx="562">
                  <c:v>0.7297276532552468</c:v>
                </c:pt>
                <c:pt idx="563">
                  <c:v>0.72980969711706167</c:v>
                </c:pt>
                <c:pt idx="564">
                  <c:v>0.72974461377713951</c:v>
                </c:pt>
                <c:pt idx="565">
                  <c:v>0.72961186775955744</c:v>
                </c:pt>
                <c:pt idx="566">
                  <c:v>0.72954949246618306</c:v>
                </c:pt>
                <c:pt idx="567">
                  <c:v>0.72965556798547138</c:v>
                </c:pt>
                <c:pt idx="568">
                  <c:v>0.72922003261839996</c:v>
                </c:pt>
                <c:pt idx="569">
                  <c:v>0.72606280499394038</c:v>
                </c:pt>
                <c:pt idx="570">
                  <c:v>0.72567444762906386</c:v>
                </c:pt>
                <c:pt idx="571">
                  <c:v>0.72534211857511599</c:v>
                </c:pt>
                <c:pt idx="572">
                  <c:v>0.72515196836484819</c:v>
                </c:pt>
                <c:pt idx="573">
                  <c:v>0.72495658996231749</c:v>
                </c:pt>
                <c:pt idx="574">
                  <c:v>0.72482341242424997</c:v>
                </c:pt>
                <c:pt idx="575">
                  <c:v>0.72463372021132078</c:v>
                </c:pt>
                <c:pt idx="576">
                  <c:v>0.72444663022719835</c:v>
                </c:pt>
                <c:pt idx="577">
                  <c:v>0.72470822088576026</c:v>
                </c:pt>
                <c:pt idx="578">
                  <c:v>0.72452938653198073</c:v>
                </c:pt>
                <c:pt idx="579">
                  <c:v>0.72419370486217505</c:v>
                </c:pt>
                <c:pt idx="580">
                  <c:v>0.72397976673475994</c:v>
                </c:pt>
                <c:pt idx="581">
                  <c:v>0.72384497872655562</c:v>
                </c:pt>
                <c:pt idx="582">
                  <c:v>0.72364342496659451</c:v>
                </c:pt>
                <c:pt idx="583">
                  <c:v>0.72329484243110975</c:v>
                </c:pt>
                <c:pt idx="584">
                  <c:v>0.72317134552656193</c:v>
                </c:pt>
                <c:pt idx="585">
                  <c:v>0.72303878145519462</c:v>
                </c:pt>
                <c:pt idx="586">
                  <c:v>0.72291192465257126</c:v>
                </c:pt>
                <c:pt idx="587">
                  <c:v>0.72295449264188472</c:v>
                </c:pt>
                <c:pt idx="588">
                  <c:v>0.72310361960732739</c:v>
                </c:pt>
                <c:pt idx="589">
                  <c:v>0.7230886836689886</c:v>
                </c:pt>
                <c:pt idx="590">
                  <c:v>0.72280184153930416</c:v>
                </c:pt>
                <c:pt idx="591">
                  <c:v>0.72278034642392552</c:v>
                </c:pt>
                <c:pt idx="592">
                  <c:v>0.72299074031636301</c:v>
                </c:pt>
                <c:pt idx="593">
                  <c:v>0.72323323933649952</c:v>
                </c:pt>
                <c:pt idx="594">
                  <c:v>0.72347475440285491</c:v>
                </c:pt>
                <c:pt idx="595">
                  <c:v>0.72378691897804914</c:v>
                </c:pt>
                <c:pt idx="596">
                  <c:v>0.72406613623350879</c:v>
                </c:pt>
                <c:pt idx="597">
                  <c:v>0.72423399364684393</c:v>
                </c:pt>
                <c:pt idx="598">
                  <c:v>0.72463881548000142</c:v>
                </c:pt>
                <c:pt idx="599">
                  <c:v>0.72521036429061991</c:v>
                </c:pt>
                <c:pt idx="600">
                  <c:v>0.72559784704530372</c:v>
                </c:pt>
                <c:pt idx="601">
                  <c:v>0.72573986024252113</c:v>
                </c:pt>
                <c:pt idx="602">
                  <c:v>0.72620845753854024</c:v>
                </c:pt>
                <c:pt idx="603">
                  <c:v>0.72672368365857265</c:v>
                </c:pt>
                <c:pt idx="604">
                  <c:v>0.72719340526564025</c:v>
                </c:pt>
                <c:pt idx="605">
                  <c:v>0.72757869462382807</c:v>
                </c:pt>
                <c:pt idx="606">
                  <c:v>0.72814868308246894</c:v>
                </c:pt>
                <c:pt idx="607">
                  <c:v>0.72852046248736924</c:v>
                </c:pt>
                <c:pt idx="608">
                  <c:v>0.72894936324373139</c:v>
                </c:pt>
                <c:pt idx="609">
                  <c:v>0.72937131669467081</c:v>
                </c:pt>
                <c:pt idx="610">
                  <c:v>0.72973548185303549</c:v>
                </c:pt>
                <c:pt idx="611">
                  <c:v>0.72453339002090644</c:v>
                </c:pt>
                <c:pt idx="612">
                  <c:v>0.72440266348036164</c:v>
                </c:pt>
                <c:pt idx="613">
                  <c:v>0.72427175487106876</c:v>
                </c:pt>
                <c:pt idx="614">
                  <c:v>0.72403538445214144</c:v>
                </c:pt>
                <c:pt idx="615">
                  <c:v>0.72382303717916296</c:v>
                </c:pt>
                <c:pt idx="616">
                  <c:v>0.72364365546519072</c:v>
                </c:pt>
                <c:pt idx="617">
                  <c:v>0.72335335701000547</c:v>
                </c:pt>
                <c:pt idx="618">
                  <c:v>0.72302250068404328</c:v>
                </c:pt>
                <c:pt idx="619">
                  <c:v>0.7225342437851191</c:v>
                </c:pt>
                <c:pt idx="620">
                  <c:v>0.722287841499482</c:v>
                </c:pt>
                <c:pt idx="621">
                  <c:v>0.72223290665219797</c:v>
                </c:pt>
                <c:pt idx="622">
                  <c:v>0.72183570991875812</c:v>
                </c:pt>
                <c:pt idx="623">
                  <c:v>0.72137921855399989</c:v>
                </c:pt>
                <c:pt idx="624">
                  <c:v>0.72105427203044503</c:v>
                </c:pt>
                <c:pt idx="625">
                  <c:v>0.72077480563093776</c:v>
                </c:pt>
                <c:pt idx="626">
                  <c:v>0.72044224754900987</c:v>
                </c:pt>
                <c:pt idx="627">
                  <c:v>0.72013655975692947</c:v>
                </c:pt>
                <c:pt idx="628">
                  <c:v>0.71981395375723956</c:v>
                </c:pt>
                <c:pt idx="629">
                  <c:v>0.71957037335397755</c:v>
                </c:pt>
                <c:pt idx="630">
                  <c:v>0.71936547655834415</c:v>
                </c:pt>
                <c:pt idx="631">
                  <c:v>0.69086489834956188</c:v>
                </c:pt>
                <c:pt idx="632">
                  <c:v>0.69058209993051822</c:v>
                </c:pt>
                <c:pt idx="633">
                  <c:v>0.69024007726640302</c:v>
                </c:pt>
                <c:pt idx="634">
                  <c:v>0.69011276668187649</c:v>
                </c:pt>
                <c:pt idx="635">
                  <c:v>0.6898208762626874</c:v>
                </c:pt>
                <c:pt idx="636">
                  <c:v>0.68948337383770175</c:v>
                </c:pt>
                <c:pt idx="637">
                  <c:v>0.68899347915813092</c:v>
                </c:pt>
                <c:pt idx="638">
                  <c:v>0.68861225514978963</c:v>
                </c:pt>
                <c:pt idx="639">
                  <c:v>0.68831369205127468</c:v>
                </c:pt>
                <c:pt idx="640">
                  <c:v>0.68760130784495499</c:v>
                </c:pt>
                <c:pt idx="641">
                  <c:v>0.68682628818967839</c:v>
                </c:pt>
                <c:pt idx="642">
                  <c:v>0.68605740612437982</c:v>
                </c:pt>
                <c:pt idx="643">
                  <c:v>0.68546476084355024</c:v>
                </c:pt>
                <c:pt idx="644">
                  <c:v>0.68481414715598721</c:v>
                </c:pt>
                <c:pt idx="645">
                  <c:v>0.68437617525123884</c:v>
                </c:pt>
                <c:pt idx="646">
                  <c:v>0.68369661228309309</c:v>
                </c:pt>
                <c:pt idx="647">
                  <c:v>0.68311742318205426</c:v>
                </c:pt>
                <c:pt idx="648">
                  <c:v>0.68265100346817686</c:v>
                </c:pt>
                <c:pt idx="649">
                  <c:v>0.68210594803079461</c:v>
                </c:pt>
                <c:pt idx="650">
                  <c:v>0.6816795667165243</c:v>
                </c:pt>
                <c:pt idx="651">
                  <c:v>0.68106331127648279</c:v>
                </c:pt>
                <c:pt idx="652">
                  <c:v>0.67914056876052775</c:v>
                </c:pt>
                <c:pt idx="653">
                  <c:v>0.6943336401553124</c:v>
                </c:pt>
                <c:pt idx="654">
                  <c:v>0.69461334126826768</c:v>
                </c:pt>
                <c:pt idx="655">
                  <c:v>0.6949898128739489</c:v>
                </c:pt>
                <c:pt idx="656">
                  <c:v>0.69544652468594181</c:v>
                </c:pt>
                <c:pt idx="657">
                  <c:v>0.6960727220648445</c:v>
                </c:pt>
                <c:pt idx="658">
                  <c:v>0.69671992499878244</c:v>
                </c:pt>
                <c:pt idx="659">
                  <c:v>0.69748844137591925</c:v>
                </c:pt>
                <c:pt idx="660">
                  <c:v>0.69851909185758809</c:v>
                </c:pt>
                <c:pt idx="661">
                  <c:v>0.69941145764091706</c:v>
                </c:pt>
                <c:pt idx="662">
                  <c:v>0.70044243566162689</c:v>
                </c:pt>
                <c:pt idx="663">
                  <c:v>0.70137764279395676</c:v>
                </c:pt>
                <c:pt idx="664">
                  <c:v>0.7022776287885103</c:v>
                </c:pt>
                <c:pt idx="665">
                  <c:v>0.70299226584074692</c:v>
                </c:pt>
                <c:pt idx="666">
                  <c:v>0.70382970724451488</c:v>
                </c:pt>
                <c:pt idx="667">
                  <c:v>0.70465444566753777</c:v>
                </c:pt>
                <c:pt idx="668">
                  <c:v>0.70541948403345978</c:v>
                </c:pt>
                <c:pt idx="669">
                  <c:v>0.70630584174729494</c:v>
                </c:pt>
                <c:pt idx="670">
                  <c:v>0.70718144629250057</c:v>
                </c:pt>
                <c:pt idx="671">
                  <c:v>0.70804545380448669</c:v>
                </c:pt>
                <c:pt idx="672">
                  <c:v>0.71030684874901517</c:v>
                </c:pt>
                <c:pt idx="673">
                  <c:v>0.71035066084529697</c:v>
                </c:pt>
                <c:pt idx="674">
                  <c:v>0.71034323937253796</c:v>
                </c:pt>
                <c:pt idx="675">
                  <c:v>0.71029594950046937</c:v>
                </c:pt>
                <c:pt idx="676">
                  <c:v>0.71022902734984161</c:v>
                </c:pt>
                <c:pt idx="677">
                  <c:v>0.71026205163177725</c:v>
                </c:pt>
                <c:pt idx="678">
                  <c:v>0.71025789429627695</c:v>
                </c:pt>
                <c:pt idx="679">
                  <c:v>0.71019632324481108</c:v>
                </c:pt>
                <c:pt idx="680">
                  <c:v>0.71001433993288265</c:v>
                </c:pt>
                <c:pt idx="681">
                  <c:v>0.70994755391614428</c:v>
                </c:pt>
                <c:pt idx="682">
                  <c:v>0.70974954900289811</c:v>
                </c:pt>
                <c:pt idx="683">
                  <c:v>0.70944836675141298</c:v>
                </c:pt>
                <c:pt idx="684">
                  <c:v>0.70921734110829793</c:v>
                </c:pt>
                <c:pt idx="685">
                  <c:v>0.70902237093724041</c:v>
                </c:pt>
                <c:pt idx="686">
                  <c:v>0.70888398361723293</c:v>
                </c:pt>
                <c:pt idx="687">
                  <c:v>0.70876920812889965</c:v>
                </c:pt>
                <c:pt idx="688">
                  <c:v>0.70867038979726527</c:v>
                </c:pt>
                <c:pt idx="689">
                  <c:v>0.70853177033496983</c:v>
                </c:pt>
                <c:pt idx="690">
                  <c:v>0.70853676066201754</c:v>
                </c:pt>
                <c:pt idx="691">
                  <c:v>0.70852196935202194</c:v>
                </c:pt>
                <c:pt idx="692">
                  <c:v>0.70846696427613431</c:v>
                </c:pt>
                <c:pt idx="693">
                  <c:v>0.69319411096622985</c:v>
                </c:pt>
                <c:pt idx="694">
                  <c:v>0.69309068571557597</c:v>
                </c:pt>
                <c:pt idx="695">
                  <c:v>0.69300975711106882</c:v>
                </c:pt>
                <c:pt idx="696">
                  <c:v>0.69292229722955889</c:v>
                </c:pt>
                <c:pt idx="697">
                  <c:v>0.69282593238779</c:v>
                </c:pt>
                <c:pt idx="698">
                  <c:v>0.69273661275282539</c:v>
                </c:pt>
                <c:pt idx="699">
                  <c:v>0.69262818478781485</c:v>
                </c:pt>
                <c:pt idx="700">
                  <c:v>0.69260843387572635</c:v>
                </c:pt>
                <c:pt idx="701">
                  <c:v>0.69261396437061884</c:v>
                </c:pt>
                <c:pt idx="702">
                  <c:v>0.69268588967945854</c:v>
                </c:pt>
                <c:pt idx="703">
                  <c:v>0.69273502478923976</c:v>
                </c:pt>
                <c:pt idx="704">
                  <c:v>0.69275221971050049</c:v>
                </c:pt>
                <c:pt idx="705">
                  <c:v>0.69275276071790115</c:v>
                </c:pt>
                <c:pt idx="706">
                  <c:v>0.69275758681243949</c:v>
                </c:pt>
                <c:pt idx="707">
                  <c:v>0.69277929304007924</c:v>
                </c:pt>
                <c:pt idx="708">
                  <c:v>0.69277681252601009</c:v>
                </c:pt>
                <c:pt idx="709">
                  <c:v>0.69276935243020321</c:v>
                </c:pt>
                <c:pt idx="710">
                  <c:v>0.69272638717814339</c:v>
                </c:pt>
                <c:pt idx="711">
                  <c:v>0.69292438733704043</c:v>
                </c:pt>
                <c:pt idx="712">
                  <c:v>0.69298787792818151</c:v>
                </c:pt>
                <c:pt idx="713">
                  <c:v>0.69290840964195299</c:v>
                </c:pt>
                <c:pt idx="714">
                  <c:v>0.6927117811766339</c:v>
                </c:pt>
                <c:pt idx="715">
                  <c:v>0.67353342232710589</c:v>
                </c:pt>
                <c:pt idx="716">
                  <c:v>0.67412055640106772</c:v>
                </c:pt>
                <c:pt idx="717">
                  <c:v>0.67453294070066061</c:v>
                </c:pt>
                <c:pt idx="718">
                  <c:v>0.67494475729978631</c:v>
                </c:pt>
                <c:pt idx="719">
                  <c:v>0.67538055947579489</c:v>
                </c:pt>
                <c:pt idx="720">
                  <c:v>0.67580683681597187</c:v>
                </c:pt>
                <c:pt idx="721">
                  <c:v>0.6763689481281111</c:v>
                </c:pt>
                <c:pt idx="722">
                  <c:v>0.67687248598861094</c:v>
                </c:pt>
                <c:pt idx="723">
                  <c:v>0.67749853806112992</c:v>
                </c:pt>
                <c:pt idx="724">
                  <c:v>0.6779962905993383</c:v>
                </c:pt>
                <c:pt idx="725">
                  <c:v>0.67839367639707981</c:v>
                </c:pt>
                <c:pt idx="726">
                  <c:v>0.67900466285690797</c:v>
                </c:pt>
                <c:pt idx="727">
                  <c:v>0.67942542052035271</c:v>
                </c:pt>
                <c:pt idx="728">
                  <c:v>0.67974761692699026</c:v>
                </c:pt>
                <c:pt idx="729">
                  <c:v>0.68029747993199796</c:v>
                </c:pt>
                <c:pt idx="730">
                  <c:v>0.68081342462005123</c:v>
                </c:pt>
                <c:pt idx="731">
                  <c:v>0.68125397456251557</c:v>
                </c:pt>
                <c:pt idx="732">
                  <c:v>0.68170975634481812</c:v>
                </c:pt>
                <c:pt idx="733">
                  <c:v>0.68217110821581328</c:v>
                </c:pt>
                <c:pt idx="734">
                  <c:v>0.68051593775446406</c:v>
                </c:pt>
                <c:pt idx="735">
                  <c:v>0.68102663738418212</c:v>
                </c:pt>
                <c:pt idx="736">
                  <c:v>0.68102561285268215</c:v>
                </c:pt>
                <c:pt idx="737">
                  <c:v>0.68103343531005944</c:v>
                </c:pt>
                <c:pt idx="738">
                  <c:v>0.6817325554279825</c:v>
                </c:pt>
                <c:pt idx="739">
                  <c:v>0.68258646448576021</c:v>
                </c:pt>
                <c:pt idx="740">
                  <c:v>0.68344175226640214</c:v>
                </c:pt>
                <c:pt idx="741">
                  <c:v>0.6842071676000997</c:v>
                </c:pt>
                <c:pt idx="742">
                  <c:v>0.68490781448329774</c:v>
                </c:pt>
                <c:pt idx="743">
                  <c:v>0.68537883925746135</c:v>
                </c:pt>
                <c:pt idx="744">
                  <c:v>0.68611283299974324</c:v>
                </c:pt>
                <c:pt idx="745">
                  <c:v>0.68692999019021594</c:v>
                </c:pt>
                <c:pt idx="746">
                  <c:v>0.68763100832402202</c:v>
                </c:pt>
                <c:pt idx="747">
                  <c:v>0.68833487564090612</c:v>
                </c:pt>
                <c:pt idx="748">
                  <c:v>0.68911482248352285</c:v>
                </c:pt>
                <c:pt idx="749">
                  <c:v>0.68982191139100135</c:v>
                </c:pt>
                <c:pt idx="750">
                  <c:v>0.69052014627043867</c:v>
                </c:pt>
                <c:pt idx="751">
                  <c:v>0.69122996766188305</c:v>
                </c:pt>
                <c:pt idx="752">
                  <c:v>0.69203494980715419</c:v>
                </c:pt>
                <c:pt idx="753">
                  <c:v>0.69278749557890251</c:v>
                </c:pt>
                <c:pt idx="754">
                  <c:v>0.69337763899807003</c:v>
                </c:pt>
                <c:pt idx="755">
                  <c:v>0.69332432359680196</c:v>
                </c:pt>
                <c:pt idx="756">
                  <c:v>0.65482572895089985</c:v>
                </c:pt>
                <c:pt idx="757">
                  <c:v>0.65497216629678867</c:v>
                </c:pt>
                <c:pt idx="758">
                  <c:v>0.65433385016022683</c:v>
                </c:pt>
                <c:pt idx="759">
                  <c:v>0.65369698113666674</c:v>
                </c:pt>
                <c:pt idx="760">
                  <c:v>0.65307789420849249</c:v>
                </c:pt>
                <c:pt idx="761">
                  <c:v>0.65243227838318285</c:v>
                </c:pt>
                <c:pt idx="762">
                  <c:v>0.65179767793556775</c:v>
                </c:pt>
                <c:pt idx="763">
                  <c:v>0.65147861156246645</c:v>
                </c:pt>
                <c:pt idx="764">
                  <c:v>0.65090773326231888</c:v>
                </c:pt>
                <c:pt idx="765">
                  <c:v>0.65003869978312168</c:v>
                </c:pt>
                <c:pt idx="766">
                  <c:v>0.64918512847707532</c:v>
                </c:pt>
                <c:pt idx="767">
                  <c:v>0.64837675938608608</c:v>
                </c:pt>
                <c:pt idx="768">
                  <c:v>0.6477308573051711</c:v>
                </c:pt>
                <c:pt idx="769">
                  <c:v>0.6470131925427165</c:v>
                </c:pt>
                <c:pt idx="770">
                  <c:v>0.64630230919247855</c:v>
                </c:pt>
                <c:pt idx="771">
                  <c:v>0.64552976099967629</c:v>
                </c:pt>
                <c:pt idx="772">
                  <c:v>0.64463164705898501</c:v>
                </c:pt>
                <c:pt idx="773">
                  <c:v>0.64437324134849361</c:v>
                </c:pt>
                <c:pt idx="774">
                  <c:v>0.64389173726301574</c:v>
                </c:pt>
                <c:pt idx="775">
                  <c:v>0.64383951466117351</c:v>
                </c:pt>
                <c:pt idx="776">
                  <c:v>0.63136159188882612</c:v>
                </c:pt>
                <c:pt idx="777">
                  <c:v>0.63170267237336064</c:v>
                </c:pt>
                <c:pt idx="778">
                  <c:v>0.63211312561859734</c:v>
                </c:pt>
                <c:pt idx="779">
                  <c:v>0.63239092495871418</c:v>
                </c:pt>
                <c:pt idx="780">
                  <c:v>0.63265188392918892</c:v>
                </c:pt>
                <c:pt idx="781">
                  <c:v>0.63297826581708139</c:v>
                </c:pt>
                <c:pt idx="782">
                  <c:v>0.63335560503863342</c:v>
                </c:pt>
                <c:pt idx="783">
                  <c:v>0.63364555749032381</c:v>
                </c:pt>
                <c:pt idx="784">
                  <c:v>0.633986275597197</c:v>
                </c:pt>
                <c:pt idx="785">
                  <c:v>0.6345006249398617</c:v>
                </c:pt>
                <c:pt idx="786">
                  <c:v>0.63511489396092835</c:v>
                </c:pt>
                <c:pt idx="787">
                  <c:v>0.63570144075241619</c:v>
                </c:pt>
                <c:pt idx="788">
                  <c:v>0.63618684109791124</c:v>
                </c:pt>
                <c:pt idx="789">
                  <c:v>0.63654502436706384</c:v>
                </c:pt>
                <c:pt idx="790">
                  <c:v>0.6370450086391608</c:v>
                </c:pt>
                <c:pt idx="791">
                  <c:v>0.63759434397989967</c:v>
                </c:pt>
                <c:pt idx="792">
                  <c:v>0.6382974572711666</c:v>
                </c:pt>
                <c:pt idx="793">
                  <c:v>0.63840443853003204</c:v>
                </c:pt>
                <c:pt idx="794">
                  <c:v>0.63849092748768732</c:v>
                </c:pt>
                <c:pt idx="795">
                  <c:v>0.67335517058721805</c:v>
                </c:pt>
                <c:pt idx="796">
                  <c:v>0.67377334475802197</c:v>
                </c:pt>
                <c:pt idx="797">
                  <c:v>0.67370258089806767</c:v>
                </c:pt>
                <c:pt idx="798">
                  <c:v>0.67363132231499268</c:v>
                </c:pt>
                <c:pt idx="799">
                  <c:v>0.67348031702120525</c:v>
                </c:pt>
                <c:pt idx="800">
                  <c:v>0.67352332263220249</c:v>
                </c:pt>
                <c:pt idx="801">
                  <c:v>0.67413922800635939</c:v>
                </c:pt>
                <c:pt idx="802">
                  <c:v>0.67472231457230081</c:v>
                </c:pt>
                <c:pt idx="803">
                  <c:v>0.6752804518590233</c:v>
                </c:pt>
                <c:pt idx="804">
                  <c:v>0.6757199510291817</c:v>
                </c:pt>
                <c:pt idx="805">
                  <c:v>0.67636349953234964</c:v>
                </c:pt>
                <c:pt idx="806">
                  <c:v>0.67686255028935938</c:v>
                </c:pt>
                <c:pt idx="807">
                  <c:v>0.67743313928117921</c:v>
                </c:pt>
                <c:pt idx="808">
                  <c:v>0.67791016316045694</c:v>
                </c:pt>
                <c:pt idx="809">
                  <c:v>0.67857320141568278</c:v>
                </c:pt>
                <c:pt idx="810">
                  <c:v>0.67911958941200246</c:v>
                </c:pt>
                <c:pt idx="811">
                  <c:v>0.67969974508191144</c:v>
                </c:pt>
                <c:pt idx="812">
                  <c:v>0.68021814789462209</c:v>
                </c:pt>
                <c:pt idx="813">
                  <c:v>0.68073516137910273</c:v>
                </c:pt>
                <c:pt idx="814">
                  <c:v>0.6815762891327849</c:v>
                </c:pt>
                <c:pt idx="815">
                  <c:v>0.68208996851432036</c:v>
                </c:pt>
                <c:pt idx="816">
                  <c:v>0.68190248881679316</c:v>
                </c:pt>
                <c:pt idx="817">
                  <c:v>0.67052111019958727</c:v>
                </c:pt>
                <c:pt idx="818">
                  <c:v>0.67044368743528349</c:v>
                </c:pt>
                <c:pt idx="819">
                  <c:v>0.67056993098673612</c:v>
                </c:pt>
                <c:pt idx="820">
                  <c:v>0.67052980291002307</c:v>
                </c:pt>
                <c:pt idx="821">
                  <c:v>0.6698811199624306</c:v>
                </c:pt>
                <c:pt idx="822">
                  <c:v>0.66925319356639257</c:v>
                </c:pt>
                <c:pt idx="823">
                  <c:v>0.66854077362837672</c:v>
                </c:pt>
                <c:pt idx="824">
                  <c:v>0.66803746369240347</c:v>
                </c:pt>
                <c:pt idx="825">
                  <c:v>0.66747421584892674</c:v>
                </c:pt>
                <c:pt idx="826">
                  <c:v>0.666826613769117</c:v>
                </c:pt>
                <c:pt idx="827">
                  <c:v>0.66602231136281254</c:v>
                </c:pt>
                <c:pt idx="828">
                  <c:v>0.66533969438206975</c:v>
                </c:pt>
                <c:pt idx="829">
                  <c:v>0.66469687793414589</c:v>
                </c:pt>
                <c:pt idx="830">
                  <c:v>0.66405733751381013</c:v>
                </c:pt>
                <c:pt idx="831">
                  <c:v>0.66343043892632858</c:v>
                </c:pt>
                <c:pt idx="832">
                  <c:v>0.66283822474057486</c:v>
                </c:pt>
                <c:pt idx="833">
                  <c:v>0.66235911543579262</c:v>
                </c:pt>
                <c:pt idx="834">
                  <c:v>0.66194195529761157</c:v>
                </c:pt>
                <c:pt idx="835">
                  <c:v>0.66165906048246725</c:v>
                </c:pt>
                <c:pt idx="836">
                  <c:v>0.66196444681919109</c:v>
                </c:pt>
                <c:pt idx="837">
                  <c:v>0.66204706428682791</c:v>
                </c:pt>
                <c:pt idx="838">
                  <c:v>0.66192710218170536</c:v>
                </c:pt>
                <c:pt idx="839">
                  <c:v>0.6386722673758809</c:v>
                </c:pt>
                <c:pt idx="840">
                  <c:v>0.63903576536803441</c:v>
                </c:pt>
                <c:pt idx="841">
                  <c:v>0.63932688404799776</c:v>
                </c:pt>
                <c:pt idx="842">
                  <c:v>0.639659459922161</c:v>
                </c:pt>
                <c:pt idx="843">
                  <c:v>0.64007051735241605</c:v>
                </c:pt>
                <c:pt idx="844">
                  <c:v>0.64055788857564167</c:v>
                </c:pt>
                <c:pt idx="845">
                  <c:v>0.64102640713351</c:v>
                </c:pt>
                <c:pt idx="846">
                  <c:v>0.6415258813845155</c:v>
                </c:pt>
                <c:pt idx="847">
                  <c:v>0.64212403481743119</c:v>
                </c:pt>
                <c:pt idx="848">
                  <c:v>0.64245729194682488</c:v>
                </c:pt>
                <c:pt idx="849">
                  <c:v>0.64294447249597708</c:v>
                </c:pt>
                <c:pt idx="850">
                  <c:v>0.64335384369868043</c:v>
                </c:pt>
                <c:pt idx="851">
                  <c:v>0.64373628823929696</c:v>
                </c:pt>
                <c:pt idx="852">
                  <c:v>0.64412378706525131</c:v>
                </c:pt>
                <c:pt idx="853">
                  <c:v>0.64466758005551261</c:v>
                </c:pt>
                <c:pt idx="854">
                  <c:v>0.64497898535377751</c:v>
                </c:pt>
                <c:pt idx="855">
                  <c:v>0.64530314218318297</c:v>
                </c:pt>
                <c:pt idx="856">
                  <c:v>0.64556750804884089</c:v>
                </c:pt>
                <c:pt idx="857">
                  <c:v>0.64568704753284534</c:v>
                </c:pt>
                <c:pt idx="858">
                  <c:v>0.64610472759704218</c:v>
                </c:pt>
                <c:pt idx="859">
                  <c:v>0.62035775624793044</c:v>
                </c:pt>
                <c:pt idx="860">
                  <c:v>0.62022997395164947</c:v>
                </c:pt>
                <c:pt idx="861">
                  <c:v>0.62018217488208216</c:v>
                </c:pt>
                <c:pt idx="862">
                  <c:v>0.62003217678760536</c:v>
                </c:pt>
                <c:pt idx="863">
                  <c:v>0.6200468091278496</c:v>
                </c:pt>
                <c:pt idx="864">
                  <c:v>0.61993681585237126</c:v>
                </c:pt>
                <c:pt idx="865">
                  <c:v>0.61990663314518624</c:v>
                </c:pt>
                <c:pt idx="866">
                  <c:v>0.6197240640443028</c:v>
                </c:pt>
                <c:pt idx="867">
                  <c:v>0.61952278542102257</c:v>
                </c:pt>
                <c:pt idx="868">
                  <c:v>0.61952096467871709</c:v>
                </c:pt>
                <c:pt idx="869">
                  <c:v>0.61925900358788732</c:v>
                </c:pt>
                <c:pt idx="870">
                  <c:v>0.61906223316955233</c:v>
                </c:pt>
                <c:pt idx="871">
                  <c:v>0.61896332307703728</c:v>
                </c:pt>
                <c:pt idx="872">
                  <c:v>0.61890187451340928</c:v>
                </c:pt>
                <c:pt idx="873">
                  <c:v>0.61870275253101481</c:v>
                </c:pt>
                <c:pt idx="874">
                  <c:v>0.61865552112484756</c:v>
                </c:pt>
                <c:pt idx="875">
                  <c:v>0.61856250559948311</c:v>
                </c:pt>
                <c:pt idx="876">
                  <c:v>0.61860550333906461</c:v>
                </c:pt>
                <c:pt idx="877">
                  <c:v>0.6186324313243714</c:v>
                </c:pt>
                <c:pt idx="878">
                  <c:v>0.61857070474420139</c:v>
                </c:pt>
                <c:pt idx="879">
                  <c:v>0.59463219846078774</c:v>
                </c:pt>
                <c:pt idx="880">
                  <c:v>0.59443824274980606</c:v>
                </c:pt>
                <c:pt idx="881">
                  <c:v>0.59436305111632237</c:v>
                </c:pt>
                <c:pt idx="882">
                  <c:v>0.59428208534379545</c:v>
                </c:pt>
                <c:pt idx="883">
                  <c:v>0.59397088264050124</c:v>
                </c:pt>
                <c:pt idx="884">
                  <c:v>0.59362028931179878</c:v>
                </c:pt>
                <c:pt idx="885">
                  <c:v>0.5933735377042576</c:v>
                </c:pt>
                <c:pt idx="886">
                  <c:v>0.59318362710962069</c:v>
                </c:pt>
                <c:pt idx="887">
                  <c:v>0.59287414492579971</c:v>
                </c:pt>
                <c:pt idx="888">
                  <c:v>0.59236790977065767</c:v>
                </c:pt>
                <c:pt idx="889">
                  <c:v>0.59178042074793757</c:v>
                </c:pt>
                <c:pt idx="890">
                  <c:v>0.59140993031783451</c:v>
                </c:pt>
                <c:pt idx="891">
                  <c:v>0.59085588664038635</c:v>
                </c:pt>
                <c:pt idx="892">
                  <c:v>0.59108012384878461</c:v>
                </c:pt>
                <c:pt idx="893">
                  <c:v>0.5913230763491335</c:v>
                </c:pt>
                <c:pt idx="894">
                  <c:v>0.59136701886771259</c:v>
                </c:pt>
                <c:pt idx="895">
                  <c:v>0.59169219755798441</c:v>
                </c:pt>
                <c:pt idx="896">
                  <c:v>0.59188610273560083</c:v>
                </c:pt>
                <c:pt idx="897">
                  <c:v>0.59223906362689782</c:v>
                </c:pt>
                <c:pt idx="898">
                  <c:v>0.59243086225859487</c:v>
                </c:pt>
                <c:pt idx="899">
                  <c:v>0.59285389533798372</c:v>
                </c:pt>
                <c:pt idx="900">
                  <c:v>0.5987660066006063</c:v>
                </c:pt>
                <c:pt idx="901">
                  <c:v>0.59963131514489854</c:v>
                </c:pt>
                <c:pt idx="902">
                  <c:v>0.60063826627824624</c:v>
                </c:pt>
                <c:pt idx="903">
                  <c:v>0.60171921081701274</c:v>
                </c:pt>
                <c:pt idx="904">
                  <c:v>0.60289345728698296</c:v>
                </c:pt>
                <c:pt idx="905">
                  <c:v>0.60401495160701413</c:v>
                </c:pt>
                <c:pt idx="906">
                  <c:v>0.6051542291667964</c:v>
                </c:pt>
                <c:pt idx="907">
                  <c:v>0.60647495478962521</c:v>
                </c:pt>
                <c:pt idx="908">
                  <c:v>0.60787716274475945</c:v>
                </c:pt>
                <c:pt idx="909">
                  <c:v>0.60945033419552763</c:v>
                </c:pt>
                <c:pt idx="910">
                  <c:v>0.61077443749477289</c:v>
                </c:pt>
                <c:pt idx="911">
                  <c:v>0.61222426849890321</c:v>
                </c:pt>
                <c:pt idx="912">
                  <c:v>0.61282137122487312</c:v>
                </c:pt>
                <c:pt idx="913">
                  <c:v>0.61361042688721323</c:v>
                </c:pt>
                <c:pt idx="914">
                  <c:v>0.61459904693722744</c:v>
                </c:pt>
                <c:pt idx="915">
                  <c:v>0.61538567942113398</c:v>
                </c:pt>
                <c:pt idx="916">
                  <c:v>0.61616230790469306</c:v>
                </c:pt>
                <c:pt idx="917">
                  <c:v>0.61695453830548519</c:v>
                </c:pt>
                <c:pt idx="918">
                  <c:v>0.61784823893035368</c:v>
                </c:pt>
                <c:pt idx="919">
                  <c:v>0.61855014895554095</c:v>
                </c:pt>
                <c:pt idx="920">
                  <c:v>0.61936799723714941</c:v>
                </c:pt>
                <c:pt idx="921">
                  <c:v>0.61248176703203372</c:v>
                </c:pt>
                <c:pt idx="922">
                  <c:v>0.61286298369936421</c:v>
                </c:pt>
                <c:pt idx="923">
                  <c:v>0.61304637841999843</c:v>
                </c:pt>
                <c:pt idx="924">
                  <c:v>0.61472853607392697</c:v>
                </c:pt>
                <c:pt idx="925">
                  <c:v>0.6162830309479147</c:v>
                </c:pt>
                <c:pt idx="926">
                  <c:v>0.61792021248836138</c:v>
                </c:pt>
                <c:pt idx="927">
                  <c:v>0.6195764996793236</c:v>
                </c:pt>
                <c:pt idx="928">
                  <c:v>0.6213229271063776</c:v>
                </c:pt>
                <c:pt idx="929">
                  <c:v>0.62174367793974517</c:v>
                </c:pt>
                <c:pt idx="930">
                  <c:v>0.62325690942605594</c:v>
                </c:pt>
                <c:pt idx="931">
                  <c:v>0.62444080373373323</c:v>
                </c:pt>
                <c:pt idx="932">
                  <c:v>0.62575624705449007</c:v>
                </c:pt>
                <c:pt idx="933">
                  <c:v>0.62686307355711424</c:v>
                </c:pt>
                <c:pt idx="934">
                  <c:v>0.62802390920087137</c:v>
                </c:pt>
                <c:pt idx="935">
                  <c:v>0.629208361220433</c:v>
                </c:pt>
                <c:pt idx="936">
                  <c:v>0.63048729026834016</c:v>
                </c:pt>
                <c:pt idx="937">
                  <c:v>0.6318092849221828</c:v>
                </c:pt>
                <c:pt idx="938">
                  <c:v>0.63311013285555806</c:v>
                </c:pt>
                <c:pt idx="939">
                  <c:v>0.63461005443389329</c:v>
                </c:pt>
                <c:pt idx="940">
                  <c:v>0.63568826022447611</c:v>
                </c:pt>
                <c:pt idx="941">
                  <c:v>0.63662778170128931</c:v>
                </c:pt>
                <c:pt idx="942">
                  <c:v>0.63936908154358352</c:v>
                </c:pt>
                <c:pt idx="943">
                  <c:v>0.64053493772871317</c:v>
                </c:pt>
                <c:pt idx="944">
                  <c:v>0.6403086765818542</c:v>
                </c:pt>
                <c:pt idx="945">
                  <c:v>0.63971294486353492</c:v>
                </c:pt>
                <c:pt idx="946">
                  <c:v>0.63915186205332775</c:v>
                </c:pt>
                <c:pt idx="947">
                  <c:v>0.63855510046294528</c:v>
                </c:pt>
                <c:pt idx="948">
                  <c:v>0.63796445965316884</c:v>
                </c:pt>
                <c:pt idx="949">
                  <c:v>0.63868621211415144</c:v>
                </c:pt>
                <c:pt idx="950">
                  <c:v>0.63833949431067205</c:v>
                </c:pt>
                <c:pt idx="951">
                  <c:v>0.63824471183122367</c:v>
                </c:pt>
                <c:pt idx="952">
                  <c:v>0.63787418687892961</c:v>
                </c:pt>
                <c:pt idx="953">
                  <c:v>0.63752897461403968</c:v>
                </c:pt>
                <c:pt idx="954">
                  <c:v>0.63719913522469251</c:v>
                </c:pt>
                <c:pt idx="955">
                  <c:v>0.63689635869749206</c:v>
                </c:pt>
                <c:pt idx="956">
                  <c:v>0.63658685054076858</c:v>
                </c:pt>
                <c:pt idx="957">
                  <c:v>0.6361614650097579</c:v>
                </c:pt>
                <c:pt idx="958">
                  <c:v>0.63593315428802577</c:v>
                </c:pt>
                <c:pt idx="959">
                  <c:v>0.63558804816075443</c:v>
                </c:pt>
                <c:pt idx="960">
                  <c:v>0.6352734380902284</c:v>
                </c:pt>
                <c:pt idx="961">
                  <c:v>0.63495128175465265</c:v>
                </c:pt>
                <c:pt idx="962">
                  <c:v>0.63332034299048678</c:v>
                </c:pt>
                <c:pt idx="963">
                  <c:v>0.60779078803238173</c:v>
                </c:pt>
                <c:pt idx="964">
                  <c:v>0.60767386599040185</c:v>
                </c:pt>
                <c:pt idx="965">
                  <c:v>0.6079188831690755</c:v>
                </c:pt>
                <c:pt idx="966">
                  <c:v>0.60865321538836692</c:v>
                </c:pt>
                <c:pt idx="967">
                  <c:v>0.60932754142876588</c:v>
                </c:pt>
                <c:pt idx="968">
                  <c:v>0.61005698176871437</c:v>
                </c:pt>
                <c:pt idx="969">
                  <c:v>0.61069259384178776</c:v>
                </c:pt>
                <c:pt idx="970">
                  <c:v>0.6111903906505769</c:v>
                </c:pt>
                <c:pt idx="971">
                  <c:v>0.61190388513553184</c:v>
                </c:pt>
                <c:pt idx="972">
                  <c:v>0.61279512099204714</c:v>
                </c:pt>
                <c:pt idx="973">
                  <c:v>0.61373622269162242</c:v>
                </c:pt>
                <c:pt idx="974">
                  <c:v>0.6144927519841159</c:v>
                </c:pt>
                <c:pt idx="975">
                  <c:v>0.61517536969204023</c:v>
                </c:pt>
                <c:pt idx="976">
                  <c:v>0.61581688170843374</c:v>
                </c:pt>
                <c:pt idx="977">
                  <c:v>0.61662151987458202</c:v>
                </c:pt>
                <c:pt idx="978">
                  <c:v>0.61711451657717908</c:v>
                </c:pt>
                <c:pt idx="979">
                  <c:v>0.61752677986906623</c:v>
                </c:pt>
                <c:pt idx="980">
                  <c:v>0.61744794813637294</c:v>
                </c:pt>
                <c:pt idx="981">
                  <c:v>0.61787328721533974</c:v>
                </c:pt>
                <c:pt idx="982">
                  <c:v>0.61962617178854007</c:v>
                </c:pt>
                <c:pt idx="983">
                  <c:v>0.6200946321351567</c:v>
                </c:pt>
                <c:pt idx="984">
                  <c:v>0.62029679299939022</c:v>
                </c:pt>
                <c:pt idx="985">
                  <c:v>0.62068271356171112</c:v>
                </c:pt>
                <c:pt idx="986">
                  <c:v>0.6205374485472388</c:v>
                </c:pt>
                <c:pt idx="987">
                  <c:v>0.6204053335442381</c:v>
                </c:pt>
                <c:pt idx="988">
                  <c:v>0.62023940211209305</c:v>
                </c:pt>
                <c:pt idx="989">
                  <c:v>0.6201083299323652</c:v>
                </c:pt>
                <c:pt idx="990">
                  <c:v>0.62018771552084828</c:v>
                </c:pt>
                <c:pt idx="991">
                  <c:v>0.6199180105438975</c:v>
                </c:pt>
                <c:pt idx="992">
                  <c:v>0.61969755483710176</c:v>
                </c:pt>
                <c:pt idx="993">
                  <c:v>0.61951318764888486</c:v>
                </c:pt>
                <c:pt idx="994">
                  <c:v>0.61931252250913504</c:v>
                </c:pt>
                <c:pt idx="995">
                  <c:v>0.61932868103214156</c:v>
                </c:pt>
                <c:pt idx="996">
                  <c:v>0.61935816888802286</c:v>
                </c:pt>
                <c:pt idx="997">
                  <c:v>0.61933777907219878</c:v>
                </c:pt>
                <c:pt idx="998">
                  <c:v>0.61931487299237553</c:v>
                </c:pt>
                <c:pt idx="999">
                  <c:v>0.61953828800530786</c:v>
                </c:pt>
                <c:pt idx="1000">
                  <c:v>0.62013241837269462</c:v>
                </c:pt>
                <c:pt idx="1001">
                  <c:v>0.62018885164302817</c:v>
                </c:pt>
                <c:pt idx="1002">
                  <c:v>0.62013595980348168</c:v>
                </c:pt>
                <c:pt idx="1003">
                  <c:v>0.62715214946757591</c:v>
                </c:pt>
                <c:pt idx="1004">
                  <c:v>0.62728498271810906</c:v>
                </c:pt>
                <c:pt idx="1005">
                  <c:v>0.62720024454806045</c:v>
                </c:pt>
                <c:pt idx="1006">
                  <c:v>0.62716065518348707</c:v>
                </c:pt>
                <c:pt idx="1007">
                  <c:v>0.62713970057913715</c:v>
                </c:pt>
                <c:pt idx="1008">
                  <c:v>0.6270300297843292</c:v>
                </c:pt>
                <c:pt idx="1009">
                  <c:v>0.62710021274420158</c:v>
                </c:pt>
                <c:pt idx="1010">
                  <c:v>0.62708619647896724</c:v>
                </c:pt>
                <c:pt idx="1011">
                  <c:v>0.62720837421887787</c:v>
                </c:pt>
                <c:pt idx="1012">
                  <c:v>0.62694230061575351</c:v>
                </c:pt>
                <c:pt idx="1013">
                  <c:v>0.62692212993024865</c:v>
                </c:pt>
                <c:pt idx="1014">
                  <c:v>0.62693169466217946</c:v>
                </c:pt>
                <c:pt idx="1015">
                  <c:v>0.62677350856824376</c:v>
                </c:pt>
                <c:pt idx="1016">
                  <c:v>0.62658578863177017</c:v>
                </c:pt>
                <c:pt idx="1017">
                  <c:v>0.62653306417908394</c:v>
                </c:pt>
                <c:pt idx="1018">
                  <c:v>0.62660223048789276</c:v>
                </c:pt>
                <c:pt idx="1019">
                  <c:v>0.62643067598265045</c:v>
                </c:pt>
                <c:pt idx="1020">
                  <c:v>0.62624889574893328</c:v>
                </c:pt>
                <c:pt idx="1021">
                  <c:v>0.62603842157252754</c:v>
                </c:pt>
                <c:pt idx="1022">
                  <c:v>0.61906542236986151</c:v>
                </c:pt>
                <c:pt idx="1023">
                  <c:v>0.61904721235334892</c:v>
                </c:pt>
                <c:pt idx="1024">
                  <c:v>0.61875508104281662</c:v>
                </c:pt>
                <c:pt idx="1025">
                  <c:v>0.61855655932506004</c:v>
                </c:pt>
                <c:pt idx="1026">
                  <c:v>0.61845421295585312</c:v>
                </c:pt>
                <c:pt idx="1027">
                  <c:v>0.61838181271935744</c:v>
                </c:pt>
                <c:pt idx="1028">
                  <c:v>0.61841064716311211</c:v>
                </c:pt>
                <c:pt idx="1029">
                  <c:v>0.61820828824678076</c:v>
                </c:pt>
                <c:pt idx="1030">
                  <c:v>0.61786951847155025</c:v>
                </c:pt>
                <c:pt idx="1031">
                  <c:v>0.61777203067448216</c:v>
                </c:pt>
                <c:pt idx="1032">
                  <c:v>0.61804976807770107</c:v>
                </c:pt>
                <c:pt idx="1033">
                  <c:v>0.61799205545954294</c:v>
                </c:pt>
                <c:pt idx="1034">
                  <c:v>0.61797682404824383</c:v>
                </c:pt>
                <c:pt idx="1035">
                  <c:v>0.61806718161073415</c:v>
                </c:pt>
                <c:pt idx="1036">
                  <c:v>0.61824531031531704</c:v>
                </c:pt>
                <c:pt idx="1037">
                  <c:v>0.61817448217619897</c:v>
                </c:pt>
                <c:pt idx="1038">
                  <c:v>0.6181221524549898</c:v>
                </c:pt>
                <c:pt idx="1039">
                  <c:v>0.61795483872228452</c:v>
                </c:pt>
                <c:pt idx="1040">
                  <c:v>0.61799474051414827</c:v>
                </c:pt>
                <c:pt idx="1041">
                  <c:v>0.61793081226948154</c:v>
                </c:pt>
                <c:pt idx="1042">
                  <c:v>0.59751571772617085</c:v>
                </c:pt>
                <c:pt idx="1043">
                  <c:v>0.59764029195205259</c:v>
                </c:pt>
                <c:pt idx="1044">
                  <c:v>0.59769392918214315</c:v>
                </c:pt>
                <c:pt idx="1045">
                  <c:v>0.59783968060033477</c:v>
                </c:pt>
                <c:pt idx="1046">
                  <c:v>0.59807505924047888</c:v>
                </c:pt>
                <c:pt idx="1047">
                  <c:v>0.5982944676630616</c:v>
                </c:pt>
                <c:pt idx="1048">
                  <c:v>0.5984157564104986</c:v>
                </c:pt>
                <c:pt idx="1049">
                  <c:v>0.59880660761084492</c:v>
                </c:pt>
                <c:pt idx="1050">
                  <c:v>0.59920978215767862</c:v>
                </c:pt>
                <c:pt idx="1051">
                  <c:v>0.5992034515280511</c:v>
                </c:pt>
                <c:pt idx="1052">
                  <c:v>0.59921092242423657</c:v>
                </c:pt>
                <c:pt idx="1053">
                  <c:v>0.59924118170149476</c:v>
                </c:pt>
                <c:pt idx="1054">
                  <c:v>0.59943006965729151</c:v>
                </c:pt>
                <c:pt idx="1055">
                  <c:v>0.5995074763222572</c:v>
                </c:pt>
                <c:pt idx="1056">
                  <c:v>0.59948844657503486</c:v>
                </c:pt>
                <c:pt idx="1057">
                  <c:v>0.59951830255580674</c:v>
                </c:pt>
                <c:pt idx="1058">
                  <c:v>0.59969669388061864</c:v>
                </c:pt>
                <c:pt idx="1059">
                  <c:v>0.59994279472623346</c:v>
                </c:pt>
                <c:pt idx="1060">
                  <c:v>0.60014089772592971</c:v>
                </c:pt>
                <c:pt idx="1061">
                  <c:v>0.60052822526412242</c:v>
                </c:pt>
                <c:pt idx="1062">
                  <c:v>0.6004806712844184</c:v>
                </c:pt>
                <c:pt idx="1063">
                  <c:v>0.58458524875263906</c:v>
                </c:pt>
                <c:pt idx="1064">
                  <c:v>0.58476241801338924</c:v>
                </c:pt>
                <c:pt idx="1065">
                  <c:v>0.58475937789670496</c:v>
                </c:pt>
                <c:pt idx="1066">
                  <c:v>0.58453672845610993</c:v>
                </c:pt>
                <c:pt idx="1067">
                  <c:v>0.58429958619967959</c:v>
                </c:pt>
                <c:pt idx="1068">
                  <c:v>0.58427006652716851</c:v>
                </c:pt>
                <c:pt idx="1069">
                  <c:v>0.58399947214547898</c:v>
                </c:pt>
                <c:pt idx="1070">
                  <c:v>0.58387506708047465</c:v>
                </c:pt>
                <c:pt idx="1071">
                  <c:v>0.58391849749069002</c:v>
                </c:pt>
                <c:pt idx="1072">
                  <c:v>0.58373553382704724</c:v>
                </c:pt>
                <c:pt idx="1073">
                  <c:v>0.58375402947527677</c:v>
                </c:pt>
                <c:pt idx="1074">
                  <c:v>0.58363236845509248</c:v>
                </c:pt>
                <c:pt idx="1075">
                  <c:v>0.58354290845203316</c:v>
                </c:pt>
                <c:pt idx="1076">
                  <c:v>0.5834699592438799</c:v>
                </c:pt>
                <c:pt idx="1077">
                  <c:v>0.58371707549635954</c:v>
                </c:pt>
                <c:pt idx="1078">
                  <c:v>0.58376754466454472</c:v>
                </c:pt>
                <c:pt idx="1079">
                  <c:v>0.58374058546611529</c:v>
                </c:pt>
                <c:pt idx="1080">
                  <c:v>0.58380691759885206</c:v>
                </c:pt>
                <c:pt idx="1081">
                  <c:v>0.58383374057312654</c:v>
                </c:pt>
                <c:pt idx="1082">
                  <c:v>0.58377048967597389</c:v>
                </c:pt>
                <c:pt idx="1083">
                  <c:v>0.58378396632099083</c:v>
                </c:pt>
                <c:pt idx="1084">
                  <c:v>0.58396903768894881</c:v>
                </c:pt>
                <c:pt idx="1085">
                  <c:v>0.58410198916231393</c:v>
                </c:pt>
                <c:pt idx="1086">
                  <c:v>0.58426423740509292</c:v>
                </c:pt>
                <c:pt idx="1087">
                  <c:v>0.58439920631730446</c:v>
                </c:pt>
                <c:pt idx="1088">
                  <c:v>0.58458642541671435</c:v>
                </c:pt>
                <c:pt idx="1089">
                  <c:v>0.58542749383142711</c:v>
                </c:pt>
                <c:pt idx="1090">
                  <c:v>0.58614630009628654</c:v>
                </c:pt>
                <c:pt idx="1091">
                  <c:v>0.58636555636831555</c:v>
                </c:pt>
                <c:pt idx="1092">
                  <c:v>0.58657806876459107</c:v>
                </c:pt>
                <c:pt idx="1093">
                  <c:v>0.58676387762692306</c:v>
                </c:pt>
                <c:pt idx="1094">
                  <c:v>0.58695274026559152</c:v>
                </c:pt>
                <c:pt idx="1095">
                  <c:v>0.58709239855913642</c:v>
                </c:pt>
                <c:pt idx="1096">
                  <c:v>0.58684858420324881</c:v>
                </c:pt>
                <c:pt idx="1097">
                  <c:v>0.58659703665430196</c:v>
                </c:pt>
                <c:pt idx="1098">
                  <c:v>0.58645804458486284</c:v>
                </c:pt>
                <c:pt idx="1099">
                  <c:v>0.58646693547363726</c:v>
                </c:pt>
                <c:pt idx="1100">
                  <c:v>0.58637522305944245</c:v>
                </c:pt>
                <c:pt idx="1101">
                  <c:v>0.58632874063924212</c:v>
                </c:pt>
                <c:pt idx="1102">
                  <c:v>0.58657149839126477</c:v>
                </c:pt>
                <c:pt idx="1103">
                  <c:v>0.58632935521869067</c:v>
                </c:pt>
                <c:pt idx="1104">
                  <c:v>0.58584597653534409</c:v>
                </c:pt>
                <c:pt idx="1105">
                  <c:v>0.5998793804984609</c:v>
                </c:pt>
                <c:pt idx="1106">
                  <c:v>0.59959107544765045</c:v>
                </c:pt>
                <c:pt idx="1107">
                  <c:v>0.59955941097859844</c:v>
                </c:pt>
                <c:pt idx="1108">
                  <c:v>0.59931352978966079</c:v>
                </c:pt>
                <c:pt idx="1109">
                  <c:v>0.59842692586393986</c:v>
                </c:pt>
                <c:pt idx="1110">
                  <c:v>0.59760405366925062</c:v>
                </c:pt>
                <c:pt idx="1111">
                  <c:v>0.59744416742344819</c:v>
                </c:pt>
                <c:pt idx="1112">
                  <c:v>0.59740401626726325</c:v>
                </c:pt>
                <c:pt idx="1113">
                  <c:v>0.59701817970336368</c:v>
                </c:pt>
                <c:pt idx="1114">
                  <c:v>0.59665503012498189</c:v>
                </c:pt>
                <c:pt idx="1115">
                  <c:v>0.59643558043877609</c:v>
                </c:pt>
                <c:pt idx="1116">
                  <c:v>0.59660020244047252</c:v>
                </c:pt>
                <c:pt idx="1117">
                  <c:v>0.59648270544864768</c:v>
                </c:pt>
                <c:pt idx="1118">
                  <c:v>0.59639476793179469</c:v>
                </c:pt>
                <c:pt idx="1119">
                  <c:v>0.59617503206318223</c:v>
                </c:pt>
                <c:pt idx="1120">
                  <c:v>0.59617473427122358</c:v>
                </c:pt>
                <c:pt idx="1121">
                  <c:v>0.59624341860951957</c:v>
                </c:pt>
                <c:pt idx="1122">
                  <c:v>0.59616277789366223</c:v>
                </c:pt>
                <c:pt idx="1123">
                  <c:v>0.59604004355787388</c:v>
                </c:pt>
                <c:pt idx="1124">
                  <c:v>0.59587111823694416</c:v>
                </c:pt>
                <c:pt idx="1125">
                  <c:v>0.61254539800925689</c:v>
                </c:pt>
                <c:pt idx="1126">
                  <c:v>0.6122996404288662</c:v>
                </c:pt>
                <c:pt idx="1127">
                  <c:v>0.61159254577875066</c:v>
                </c:pt>
                <c:pt idx="1128">
                  <c:v>0.61090651316104716</c:v>
                </c:pt>
                <c:pt idx="1129">
                  <c:v>0.61006487218613681</c:v>
                </c:pt>
                <c:pt idx="1130">
                  <c:v>0.60938646802416774</c:v>
                </c:pt>
                <c:pt idx="1131">
                  <c:v>0.6086249839199761</c:v>
                </c:pt>
                <c:pt idx="1132">
                  <c:v>0.60789911553418263</c:v>
                </c:pt>
                <c:pt idx="1133">
                  <c:v>0.60722305129084209</c:v>
                </c:pt>
                <c:pt idx="1134">
                  <c:v>0.60628301053688016</c:v>
                </c:pt>
                <c:pt idx="1135">
                  <c:v>0.60550526792303039</c:v>
                </c:pt>
                <c:pt idx="1136">
                  <c:v>0.6044350625060193</c:v>
                </c:pt>
                <c:pt idx="1137">
                  <c:v>0.60335377547139057</c:v>
                </c:pt>
                <c:pt idx="1138">
                  <c:v>0.60214326399487705</c:v>
                </c:pt>
                <c:pt idx="1139">
                  <c:v>0.60096154867364482</c:v>
                </c:pt>
                <c:pt idx="1140">
                  <c:v>0.59985072898930714</c:v>
                </c:pt>
                <c:pt idx="1141">
                  <c:v>0.59877104305536599</c:v>
                </c:pt>
                <c:pt idx="1142">
                  <c:v>0.5978429077139843</c:v>
                </c:pt>
                <c:pt idx="1143">
                  <c:v>0.59691728959110879</c:v>
                </c:pt>
                <c:pt idx="1144">
                  <c:v>0.59580839470319114</c:v>
                </c:pt>
                <c:pt idx="1145">
                  <c:v>0.59693473885536708</c:v>
                </c:pt>
                <c:pt idx="1146">
                  <c:v>0.5966608325790741</c:v>
                </c:pt>
                <c:pt idx="1147">
                  <c:v>0.59660448670396615</c:v>
                </c:pt>
                <c:pt idx="1148">
                  <c:v>0.59674539356227418</c:v>
                </c:pt>
                <c:pt idx="1149">
                  <c:v>0.59703094813230984</c:v>
                </c:pt>
                <c:pt idx="1150">
                  <c:v>0.59721999042477392</c:v>
                </c:pt>
                <c:pt idx="1151">
                  <c:v>0.59738257744450629</c:v>
                </c:pt>
                <c:pt idx="1152">
                  <c:v>0.59763180442892239</c:v>
                </c:pt>
                <c:pt idx="1153">
                  <c:v>0.59787407136507242</c:v>
                </c:pt>
                <c:pt idx="1154">
                  <c:v>0.59839044738150771</c:v>
                </c:pt>
                <c:pt idx="1155">
                  <c:v>0.59860157067889042</c:v>
                </c:pt>
                <c:pt idx="1156">
                  <c:v>0.59938998419276324</c:v>
                </c:pt>
                <c:pt idx="1157">
                  <c:v>0.60031322481942817</c:v>
                </c:pt>
                <c:pt idx="1158">
                  <c:v>0.60133180729632252</c:v>
                </c:pt>
                <c:pt idx="1159">
                  <c:v>0.60243586726030329</c:v>
                </c:pt>
                <c:pt idx="1160">
                  <c:v>0.60338907643980744</c:v>
                </c:pt>
                <c:pt idx="1161">
                  <c:v>0.60419475851211379</c:v>
                </c:pt>
                <c:pt idx="1162">
                  <c:v>0.60510512176741293</c:v>
                </c:pt>
                <c:pt idx="1163">
                  <c:v>0.60618184811992604</c:v>
                </c:pt>
                <c:pt idx="1164">
                  <c:v>0.60735111087452609</c:v>
                </c:pt>
                <c:pt idx="1165">
                  <c:v>0.60746161276383892</c:v>
                </c:pt>
                <c:pt idx="1166">
                  <c:v>0.61773667751571371</c:v>
                </c:pt>
                <c:pt idx="1167">
                  <c:v>0.61781706063682196</c:v>
                </c:pt>
                <c:pt idx="1168">
                  <c:v>0.61753467520505334</c:v>
                </c:pt>
                <c:pt idx="1169">
                  <c:v>0.6172526000979649</c:v>
                </c:pt>
                <c:pt idx="1170">
                  <c:v>0.6169772502585652</c:v>
                </c:pt>
                <c:pt idx="1171">
                  <c:v>0.61670259814927142</c:v>
                </c:pt>
                <c:pt idx="1172">
                  <c:v>0.6166801818550498</c:v>
                </c:pt>
                <c:pt idx="1173">
                  <c:v>0.61678301421701431</c:v>
                </c:pt>
                <c:pt idx="1174">
                  <c:v>0.61689216635444544</c:v>
                </c:pt>
                <c:pt idx="1175">
                  <c:v>0.6169507088102002</c:v>
                </c:pt>
                <c:pt idx="1176">
                  <c:v>0.61659214024642794</c:v>
                </c:pt>
                <c:pt idx="1177">
                  <c:v>0.61634846724231773</c:v>
                </c:pt>
                <c:pt idx="1178">
                  <c:v>0.61610299413457237</c:v>
                </c:pt>
                <c:pt idx="1179">
                  <c:v>0.61582057059179052</c:v>
                </c:pt>
                <c:pt idx="1180">
                  <c:v>0.61545905445389915</c:v>
                </c:pt>
                <c:pt idx="1181">
                  <c:v>0.61518874703763493</c:v>
                </c:pt>
                <c:pt idx="1182">
                  <c:v>0.61484003433160972</c:v>
                </c:pt>
                <c:pt idx="1183">
                  <c:v>0.61450784469511999</c:v>
                </c:pt>
                <c:pt idx="1184">
                  <c:v>0.61428697365287099</c:v>
                </c:pt>
                <c:pt idx="1185">
                  <c:v>0.61388042462537684</c:v>
                </c:pt>
                <c:pt idx="1186">
                  <c:v>0.58102781727130004</c:v>
                </c:pt>
                <c:pt idx="1187">
                  <c:v>0.57994320579528358</c:v>
                </c:pt>
                <c:pt idx="1188">
                  <c:v>0.57899277878943756</c:v>
                </c:pt>
                <c:pt idx="1189">
                  <c:v>0.57804395004853382</c:v>
                </c:pt>
                <c:pt idx="1190">
                  <c:v>0.57715973480876037</c:v>
                </c:pt>
                <c:pt idx="1191">
                  <c:v>0.57623475662915025</c:v>
                </c:pt>
                <c:pt idx="1192">
                  <c:v>0.57510373261110492</c:v>
                </c:pt>
                <c:pt idx="1193">
                  <c:v>0.57363546631855844</c:v>
                </c:pt>
                <c:pt idx="1194">
                  <c:v>0.57301073712527539</c:v>
                </c:pt>
                <c:pt idx="1195">
                  <c:v>0.57233347934991408</c:v>
                </c:pt>
                <c:pt idx="1196">
                  <c:v>0.57167699257900595</c:v>
                </c:pt>
                <c:pt idx="1197">
                  <c:v>0.57039251701277516</c:v>
                </c:pt>
                <c:pt idx="1198">
                  <c:v>0.56979253746898095</c:v>
                </c:pt>
                <c:pt idx="1199">
                  <c:v>0.56868779095661792</c:v>
                </c:pt>
                <c:pt idx="1200">
                  <c:v>0.56757891422645101</c:v>
                </c:pt>
                <c:pt idx="1201">
                  <c:v>0.56628549190053523</c:v>
                </c:pt>
                <c:pt idx="1202">
                  <c:v>0.5649566184044752</c:v>
                </c:pt>
                <c:pt idx="1203">
                  <c:v>0.56358875816390752</c:v>
                </c:pt>
                <c:pt idx="1204">
                  <c:v>0.5740827040013089</c:v>
                </c:pt>
                <c:pt idx="1205">
                  <c:v>0.57443336309932713</c:v>
                </c:pt>
                <c:pt idx="1206">
                  <c:v>0.57551976276274286</c:v>
                </c:pt>
                <c:pt idx="1207">
                  <c:v>0.57640139641883426</c:v>
                </c:pt>
                <c:pt idx="1208">
                  <c:v>0.57738403867159904</c:v>
                </c:pt>
                <c:pt idx="1209">
                  <c:v>0.57840057410439183</c:v>
                </c:pt>
                <c:pt idx="1210">
                  <c:v>0.57932763599837489</c:v>
                </c:pt>
                <c:pt idx="1211">
                  <c:v>0.57976113814242658</c:v>
                </c:pt>
                <c:pt idx="1212">
                  <c:v>0.5806000976895962</c:v>
                </c:pt>
                <c:pt idx="1213">
                  <c:v>0.58122884809379893</c:v>
                </c:pt>
                <c:pt idx="1214">
                  <c:v>0.58091928540738569</c:v>
                </c:pt>
                <c:pt idx="1215">
                  <c:v>0.58080306131193271</c:v>
                </c:pt>
                <c:pt idx="1216">
                  <c:v>0.58087099007384169</c:v>
                </c:pt>
                <c:pt idx="1217">
                  <c:v>0.58080041142091055</c:v>
                </c:pt>
                <c:pt idx="1218">
                  <c:v>0.58000400395464624</c:v>
                </c:pt>
                <c:pt idx="1219">
                  <c:v>0.57988682616752862</c:v>
                </c:pt>
                <c:pt idx="1220">
                  <c:v>0.57975784971483979</c:v>
                </c:pt>
                <c:pt idx="1221">
                  <c:v>0.57980160457228058</c:v>
                </c:pt>
                <c:pt idx="1222">
                  <c:v>0.57971069406417508</c:v>
                </c:pt>
                <c:pt idx="1223">
                  <c:v>0.57961282563564753</c:v>
                </c:pt>
                <c:pt idx="1224">
                  <c:v>0.57874254943716352</c:v>
                </c:pt>
                <c:pt idx="1225">
                  <c:v>0.57727404784517145</c:v>
                </c:pt>
                <c:pt idx="1226">
                  <c:v>0.57754262099662801</c:v>
                </c:pt>
                <c:pt idx="1227">
                  <c:v>0.57619727101224461</c:v>
                </c:pt>
                <c:pt idx="1228">
                  <c:v>0.57467758074466302</c:v>
                </c:pt>
                <c:pt idx="1229">
                  <c:v>0.57309616907896788</c:v>
                </c:pt>
                <c:pt idx="1230">
                  <c:v>0.57153075612914161</c:v>
                </c:pt>
                <c:pt idx="1231">
                  <c:v>0.57048720462527691</c:v>
                </c:pt>
                <c:pt idx="1232">
                  <c:v>0.5689039418912305</c:v>
                </c:pt>
                <c:pt idx="1233">
                  <c:v>0.56797361409482772</c:v>
                </c:pt>
                <c:pt idx="1234">
                  <c:v>0.56693179259005833</c:v>
                </c:pt>
                <c:pt idx="1235">
                  <c:v>0.56589058065346676</c:v>
                </c:pt>
                <c:pt idx="1236">
                  <c:v>0.5647982949981295</c:v>
                </c:pt>
                <c:pt idx="1237">
                  <c:v>0.56435035222343299</c:v>
                </c:pt>
                <c:pt idx="1238">
                  <c:v>0.56398472549483725</c:v>
                </c:pt>
                <c:pt idx="1239">
                  <c:v>0.56349164224530668</c:v>
                </c:pt>
                <c:pt idx="1240">
                  <c:v>0.5630277224931115</c:v>
                </c:pt>
                <c:pt idx="1241">
                  <c:v>0.56248235511401257</c:v>
                </c:pt>
                <c:pt idx="1242">
                  <c:v>0.56230725821091221</c:v>
                </c:pt>
                <c:pt idx="1243">
                  <c:v>0.56183778825455921</c:v>
                </c:pt>
                <c:pt idx="1244">
                  <c:v>0.56132803922913732</c:v>
                </c:pt>
                <c:pt idx="1245">
                  <c:v>0.56098458815013896</c:v>
                </c:pt>
                <c:pt idx="1246">
                  <c:v>0.56038612562843459</c:v>
                </c:pt>
                <c:pt idx="1247">
                  <c:v>0.55387429156537715</c:v>
                </c:pt>
                <c:pt idx="1248">
                  <c:v>0.55366306313396108</c:v>
                </c:pt>
                <c:pt idx="1249">
                  <c:v>0.55349141807573699</c:v>
                </c:pt>
                <c:pt idx="1250">
                  <c:v>0.55324567365080435</c:v>
                </c:pt>
                <c:pt idx="1251">
                  <c:v>0.55317366816134039</c:v>
                </c:pt>
                <c:pt idx="1252">
                  <c:v>0.55319061482447951</c:v>
                </c:pt>
                <c:pt idx="1253">
                  <c:v>0.55306846353034123</c:v>
                </c:pt>
                <c:pt idx="1254">
                  <c:v>0.55273637019486355</c:v>
                </c:pt>
                <c:pt idx="1255">
                  <c:v>0.55255509228913813</c:v>
                </c:pt>
                <c:pt idx="1256">
                  <c:v>0.552415650720403</c:v>
                </c:pt>
                <c:pt idx="1257">
                  <c:v>0.55221815310819866</c:v>
                </c:pt>
                <c:pt idx="1258">
                  <c:v>0.55196275544685691</c:v>
                </c:pt>
                <c:pt idx="1259">
                  <c:v>0.55172538643838664</c:v>
                </c:pt>
                <c:pt idx="1260">
                  <c:v>0.5515166265800201</c:v>
                </c:pt>
                <c:pt idx="1261">
                  <c:v>0.55135963835605417</c:v>
                </c:pt>
                <c:pt idx="1262">
                  <c:v>0.55095154599000051</c:v>
                </c:pt>
                <c:pt idx="1263">
                  <c:v>0.55081938243182527</c:v>
                </c:pt>
                <c:pt idx="1264">
                  <c:v>0.55026205040430887</c:v>
                </c:pt>
                <c:pt idx="1265">
                  <c:v>0.52987696962154351</c:v>
                </c:pt>
                <c:pt idx="1266">
                  <c:v>0.53028868237119753</c:v>
                </c:pt>
                <c:pt idx="1267">
                  <c:v>0.53043118277421664</c:v>
                </c:pt>
                <c:pt idx="1268">
                  <c:v>0.53047136107693449</c:v>
                </c:pt>
                <c:pt idx="1269">
                  <c:v>0.53071667261856981</c:v>
                </c:pt>
                <c:pt idx="1270">
                  <c:v>0.53102768601417361</c:v>
                </c:pt>
                <c:pt idx="1271">
                  <c:v>0.53118785072154695</c:v>
                </c:pt>
                <c:pt idx="1272">
                  <c:v>0.53134074494695205</c:v>
                </c:pt>
                <c:pt idx="1273">
                  <c:v>0.53146855065208809</c:v>
                </c:pt>
                <c:pt idx="1274">
                  <c:v>0.531929255382114</c:v>
                </c:pt>
                <c:pt idx="1275">
                  <c:v>0.53221754028016643</c:v>
                </c:pt>
                <c:pt idx="1276">
                  <c:v>0.53247592449184911</c:v>
                </c:pt>
                <c:pt idx="1277">
                  <c:v>0.532797471650446</c:v>
                </c:pt>
                <c:pt idx="1278">
                  <c:v>0.53311491898311802</c:v>
                </c:pt>
                <c:pt idx="1279">
                  <c:v>0.53353663406126828</c:v>
                </c:pt>
                <c:pt idx="1280">
                  <c:v>0.53385470796493795</c:v>
                </c:pt>
                <c:pt idx="1281">
                  <c:v>0.53416402737907753</c:v>
                </c:pt>
                <c:pt idx="1282">
                  <c:v>0.53440731637028849</c:v>
                </c:pt>
                <c:pt idx="1283">
                  <c:v>0.53471602547058594</c:v>
                </c:pt>
                <c:pt idx="1284">
                  <c:v>0.53545194226205839</c:v>
                </c:pt>
                <c:pt idx="1285">
                  <c:v>0.53567864877263571</c:v>
                </c:pt>
                <c:pt idx="1286">
                  <c:v>0.53543679823749468</c:v>
                </c:pt>
                <c:pt idx="1287">
                  <c:v>0.53815604935931538</c:v>
                </c:pt>
                <c:pt idx="1288">
                  <c:v>0.53796620632995185</c:v>
                </c:pt>
                <c:pt idx="1289">
                  <c:v>0.53778512982314786</c:v>
                </c:pt>
                <c:pt idx="1290">
                  <c:v>0.53758151973453505</c:v>
                </c:pt>
                <c:pt idx="1291">
                  <c:v>0.53754815577067794</c:v>
                </c:pt>
                <c:pt idx="1292">
                  <c:v>0.53714523421694171</c:v>
                </c:pt>
                <c:pt idx="1293">
                  <c:v>0.53723179506228003</c:v>
                </c:pt>
                <c:pt idx="1294">
                  <c:v>0.5373034534387372</c:v>
                </c:pt>
                <c:pt idx="1295">
                  <c:v>0.53731231112955968</c:v>
                </c:pt>
                <c:pt idx="1296">
                  <c:v>0.53719257219829208</c:v>
                </c:pt>
                <c:pt idx="1297">
                  <c:v>0.53701281604931528</c:v>
                </c:pt>
                <c:pt idx="1298">
                  <c:v>0.53701488468933811</c:v>
                </c:pt>
                <c:pt idx="1299">
                  <c:v>0.53690102465754719</c:v>
                </c:pt>
                <c:pt idx="1300">
                  <c:v>0.5368849455106971</c:v>
                </c:pt>
                <c:pt idx="1301">
                  <c:v>0.53681656185175219</c:v>
                </c:pt>
                <c:pt idx="1302">
                  <c:v>0.53684819719670029</c:v>
                </c:pt>
                <c:pt idx="1303">
                  <c:v>0.53695051853785025</c:v>
                </c:pt>
                <c:pt idx="1304">
                  <c:v>0.53694342706988085</c:v>
                </c:pt>
                <c:pt idx="1305">
                  <c:v>0.5370117321571658</c:v>
                </c:pt>
                <c:pt idx="1306">
                  <c:v>0.5369896084003839</c:v>
                </c:pt>
                <c:pt idx="1307">
                  <c:v>0.54582772426361748</c:v>
                </c:pt>
                <c:pt idx="1308">
                  <c:v>0.546092954884566</c:v>
                </c:pt>
                <c:pt idx="1309">
                  <c:v>0.54613419878283542</c:v>
                </c:pt>
                <c:pt idx="1310">
                  <c:v>0.54617265672524751</c:v>
                </c:pt>
                <c:pt idx="1311">
                  <c:v>0.54604534707580421</c:v>
                </c:pt>
                <c:pt idx="1312">
                  <c:v>0.54634118967017276</c:v>
                </c:pt>
                <c:pt idx="1313">
                  <c:v>0.54619315350968567</c:v>
                </c:pt>
                <c:pt idx="1314">
                  <c:v>0.54607559025808916</c:v>
                </c:pt>
                <c:pt idx="1315">
                  <c:v>0.54595970194632715</c:v>
                </c:pt>
                <c:pt idx="1316">
                  <c:v>0.54582851456104942</c:v>
                </c:pt>
                <c:pt idx="1317">
                  <c:v>0.54583401076945148</c:v>
                </c:pt>
                <c:pt idx="1318">
                  <c:v>0.54566483752685546</c:v>
                </c:pt>
                <c:pt idx="1319">
                  <c:v>0.5455299297918329</c:v>
                </c:pt>
                <c:pt idx="1320">
                  <c:v>0.54540675334572641</c:v>
                </c:pt>
                <c:pt idx="1321">
                  <c:v>0.54537390632923999</c:v>
                </c:pt>
                <c:pt idx="1322">
                  <c:v>0.54539477143491688</c:v>
                </c:pt>
                <c:pt idx="1323">
                  <c:v>0.54535171969095719</c:v>
                </c:pt>
                <c:pt idx="1324">
                  <c:v>0.54528095431307655</c:v>
                </c:pt>
                <c:pt idx="1325">
                  <c:v>0.54526004111571846</c:v>
                </c:pt>
                <c:pt idx="1326">
                  <c:v>0.54536513079116145</c:v>
                </c:pt>
                <c:pt idx="1327">
                  <c:v>0.54508968154925774</c:v>
                </c:pt>
                <c:pt idx="1328">
                  <c:v>0.54788954347427388</c:v>
                </c:pt>
                <c:pt idx="1329">
                  <c:v>0.54804369372889139</c:v>
                </c:pt>
                <c:pt idx="1330">
                  <c:v>0.54823345872623785</c:v>
                </c:pt>
                <c:pt idx="1331">
                  <c:v>0.54834589305309611</c:v>
                </c:pt>
                <c:pt idx="1332">
                  <c:v>0.54852421581681821</c:v>
                </c:pt>
                <c:pt idx="1333">
                  <c:v>0.54870267155834185</c:v>
                </c:pt>
                <c:pt idx="1334">
                  <c:v>0.54892605538857031</c:v>
                </c:pt>
                <c:pt idx="1335">
                  <c:v>0.54915905243826657</c:v>
                </c:pt>
                <c:pt idx="1336">
                  <c:v>0.54946512323760355</c:v>
                </c:pt>
                <c:pt idx="1337">
                  <c:v>0.54960121319148936</c:v>
                </c:pt>
                <c:pt idx="1338">
                  <c:v>0.54984011332068272</c:v>
                </c:pt>
                <c:pt idx="1339">
                  <c:v>0.55006300326392588</c:v>
                </c:pt>
                <c:pt idx="1340">
                  <c:v>0.55022820912413473</c:v>
                </c:pt>
                <c:pt idx="1341">
                  <c:v>0.55056652266645922</c:v>
                </c:pt>
                <c:pt idx="1342">
                  <c:v>0.55077466308108347</c:v>
                </c:pt>
                <c:pt idx="1343">
                  <c:v>0.55102638818889771</c:v>
                </c:pt>
                <c:pt idx="1344">
                  <c:v>0.55128417098279769</c:v>
                </c:pt>
                <c:pt idx="1345">
                  <c:v>0.55142456186485811</c:v>
                </c:pt>
                <c:pt idx="1346">
                  <c:v>0.55185423589073435</c:v>
                </c:pt>
                <c:pt idx="1347">
                  <c:v>0.55231960138754399</c:v>
                </c:pt>
                <c:pt idx="1348">
                  <c:v>0.55249352123872308</c:v>
                </c:pt>
                <c:pt idx="1349">
                  <c:v>0.55218778443956484</c:v>
                </c:pt>
                <c:pt idx="1350">
                  <c:v>0.54354422132327607</c:v>
                </c:pt>
                <c:pt idx="1351">
                  <c:v>0.54263290684523502</c:v>
                </c:pt>
                <c:pt idx="1352">
                  <c:v>0.54155686883164145</c:v>
                </c:pt>
                <c:pt idx="1353">
                  <c:v>0.54049245998965212</c:v>
                </c:pt>
                <c:pt idx="1354">
                  <c:v>0.5393374634359851</c:v>
                </c:pt>
                <c:pt idx="1355">
                  <c:v>0.53833639446317849</c:v>
                </c:pt>
                <c:pt idx="1356">
                  <c:v>0.53740464476944971</c:v>
                </c:pt>
                <c:pt idx="1357">
                  <c:v>0.53643570837779375</c:v>
                </c:pt>
                <c:pt idx="1358">
                  <c:v>0.5351683699515537</c:v>
                </c:pt>
                <c:pt idx="1359">
                  <c:v>0.53409900761563811</c:v>
                </c:pt>
                <c:pt idx="1360">
                  <c:v>0.53301719169574902</c:v>
                </c:pt>
                <c:pt idx="1361">
                  <c:v>0.53181277097246638</c:v>
                </c:pt>
                <c:pt idx="1362">
                  <c:v>0.52989071901755536</c:v>
                </c:pt>
                <c:pt idx="1363">
                  <c:v>0.52792502098627736</c:v>
                </c:pt>
                <c:pt idx="1364">
                  <c:v>0.52592473246077776</c:v>
                </c:pt>
                <c:pt idx="1365">
                  <c:v>0.52408817488160997</c:v>
                </c:pt>
                <c:pt idx="1366">
                  <c:v>0.52212750379556838</c:v>
                </c:pt>
                <c:pt idx="1367">
                  <c:v>0.5201019077008272</c:v>
                </c:pt>
                <c:pt idx="1368">
                  <c:v>0.51795153037014852</c:v>
                </c:pt>
                <c:pt idx="1369">
                  <c:v>0.51344976011550714</c:v>
                </c:pt>
                <c:pt idx="1370">
                  <c:v>0.5126996989438467</c:v>
                </c:pt>
                <c:pt idx="1371">
                  <c:v>0.51169378360526019</c:v>
                </c:pt>
                <c:pt idx="1372">
                  <c:v>0.51061033771076636</c:v>
                </c:pt>
                <c:pt idx="1373">
                  <c:v>0.50942244889454835</c:v>
                </c:pt>
                <c:pt idx="1374">
                  <c:v>0.50847644632853706</c:v>
                </c:pt>
                <c:pt idx="1375">
                  <c:v>0.50732207626062309</c:v>
                </c:pt>
                <c:pt idx="1376">
                  <c:v>0.50616423531516264</c:v>
                </c:pt>
                <c:pt idx="1377">
                  <c:v>0.50497841396464904</c:v>
                </c:pt>
                <c:pt idx="1378">
                  <c:v>0.50364660262698702</c:v>
                </c:pt>
                <c:pt idx="1379">
                  <c:v>0.50232498776850731</c:v>
                </c:pt>
                <c:pt idx="1380">
                  <c:v>0.50100799770471582</c:v>
                </c:pt>
                <c:pt idx="1381">
                  <c:v>0.49972585614716208</c:v>
                </c:pt>
                <c:pt idx="1382">
                  <c:v>0.49917117254786925</c:v>
                </c:pt>
                <c:pt idx="1383">
                  <c:v>0.49842579633222794</c:v>
                </c:pt>
                <c:pt idx="1384">
                  <c:v>0.49790751096740637</c:v>
                </c:pt>
                <c:pt idx="1385">
                  <c:v>0.49743243375329027</c:v>
                </c:pt>
                <c:pt idx="1386">
                  <c:v>0.49696809909030892</c:v>
                </c:pt>
                <c:pt idx="1387">
                  <c:v>0.49659150954878178</c:v>
                </c:pt>
                <c:pt idx="1388">
                  <c:v>0.49647925349153671</c:v>
                </c:pt>
                <c:pt idx="1389">
                  <c:v>0.49554236655613482</c:v>
                </c:pt>
                <c:pt idx="1390">
                  <c:v>0.4949733195015697</c:v>
                </c:pt>
                <c:pt idx="1391">
                  <c:v>0.49495224957944517</c:v>
                </c:pt>
                <c:pt idx="1392">
                  <c:v>0.49520699693674458</c:v>
                </c:pt>
                <c:pt idx="1393">
                  <c:v>0.49556518606803712</c:v>
                </c:pt>
                <c:pt idx="1394">
                  <c:v>0.49573161682014372</c:v>
                </c:pt>
                <c:pt idx="1395">
                  <c:v>0.49592588409010713</c:v>
                </c:pt>
                <c:pt idx="1396">
                  <c:v>0.49628731933850678</c:v>
                </c:pt>
                <c:pt idx="1397">
                  <c:v>0.49669138675713698</c:v>
                </c:pt>
                <c:pt idx="1398">
                  <c:v>0.49732126322017978</c:v>
                </c:pt>
                <c:pt idx="1399">
                  <c:v>0.49777513694598968</c:v>
                </c:pt>
                <c:pt idx="1400">
                  <c:v>0.49826936069101807</c:v>
                </c:pt>
                <c:pt idx="1401">
                  <c:v>0.49885097303474496</c:v>
                </c:pt>
                <c:pt idx="1402">
                  <c:v>0.49943764089913351</c:v>
                </c:pt>
                <c:pt idx="1403">
                  <c:v>0.50025044032292376</c:v>
                </c:pt>
                <c:pt idx="1404">
                  <c:v>0.49966581747649969</c:v>
                </c:pt>
                <c:pt idx="1405">
                  <c:v>0.49893411510543906</c:v>
                </c:pt>
                <c:pt idx="1406">
                  <c:v>0.49826952726403417</c:v>
                </c:pt>
                <c:pt idx="1407">
                  <c:v>0.49768452570306942</c:v>
                </c:pt>
                <c:pt idx="1408">
                  <c:v>0.49707416896166023</c:v>
                </c:pt>
                <c:pt idx="1409">
                  <c:v>0.4968023196745126</c:v>
                </c:pt>
                <c:pt idx="1410">
                  <c:v>0.49663528443377108</c:v>
                </c:pt>
                <c:pt idx="1411">
                  <c:v>0.4935684084174608</c:v>
                </c:pt>
                <c:pt idx="1412">
                  <c:v>0.49295090423472759</c:v>
                </c:pt>
                <c:pt idx="1413">
                  <c:v>0.49225549730702667</c:v>
                </c:pt>
                <c:pt idx="1414">
                  <c:v>0.49154579881696764</c:v>
                </c:pt>
                <c:pt idx="1415">
                  <c:v>0.49009251515592722</c:v>
                </c:pt>
                <c:pt idx="1416">
                  <c:v>0.489307357286693</c:v>
                </c:pt>
                <c:pt idx="1417">
                  <c:v>0.48852616651098707</c:v>
                </c:pt>
                <c:pt idx="1418">
                  <c:v>0.48715387681156225</c:v>
                </c:pt>
                <c:pt idx="1419">
                  <c:v>0.4864502665276107</c:v>
                </c:pt>
                <c:pt idx="1420">
                  <c:v>0.48560086871876468</c:v>
                </c:pt>
                <c:pt idx="1421">
                  <c:v>0.48476928721433477</c:v>
                </c:pt>
                <c:pt idx="1422">
                  <c:v>0.48281678268428119</c:v>
                </c:pt>
                <c:pt idx="1423">
                  <c:v>0.48129957428292885</c:v>
                </c:pt>
                <c:pt idx="1424">
                  <c:v>0.48176048073640232</c:v>
                </c:pt>
                <c:pt idx="1425">
                  <c:v>0.48228237746891162</c:v>
                </c:pt>
                <c:pt idx="1426">
                  <c:v>0.48271800033467538</c:v>
                </c:pt>
                <c:pt idx="1427">
                  <c:v>0.48312346060324501</c:v>
                </c:pt>
                <c:pt idx="1428">
                  <c:v>0.48353929413815644</c:v>
                </c:pt>
                <c:pt idx="1429">
                  <c:v>0.48411587833261044</c:v>
                </c:pt>
                <c:pt idx="1430">
                  <c:v>0.48380179080343388</c:v>
                </c:pt>
                <c:pt idx="1431">
                  <c:v>0.48604405646899246</c:v>
                </c:pt>
                <c:pt idx="1432">
                  <c:v>0.48574028916097489</c:v>
                </c:pt>
                <c:pt idx="1433">
                  <c:v>0.48551998694155141</c:v>
                </c:pt>
                <c:pt idx="1434">
                  <c:v>0.4845178636559585</c:v>
                </c:pt>
                <c:pt idx="1435">
                  <c:v>0.4842191656893331</c:v>
                </c:pt>
                <c:pt idx="1436">
                  <c:v>0.48324121536425674</c:v>
                </c:pt>
                <c:pt idx="1437">
                  <c:v>0.48224426413105581</c:v>
                </c:pt>
                <c:pt idx="1438">
                  <c:v>0.48199184875072704</c:v>
                </c:pt>
                <c:pt idx="1439">
                  <c:v>0.48100802475524518</c:v>
                </c:pt>
                <c:pt idx="1440">
                  <c:v>0.47998724004981086</c:v>
                </c:pt>
                <c:pt idx="1441">
                  <c:v>0.47900473885703282</c:v>
                </c:pt>
                <c:pt idx="1442">
                  <c:v>0.47919565377249668</c:v>
                </c:pt>
                <c:pt idx="1443">
                  <c:v>0.47896395481848414</c:v>
                </c:pt>
                <c:pt idx="1444">
                  <c:v>0.47799175202109878</c:v>
                </c:pt>
                <c:pt idx="1445">
                  <c:v>0.47701669203319946</c:v>
                </c:pt>
                <c:pt idx="1446">
                  <c:v>0.47602876943254546</c:v>
                </c:pt>
                <c:pt idx="1447">
                  <c:v>0.4751853690285075</c:v>
                </c:pt>
                <c:pt idx="1448">
                  <c:v>0.47430414619260836</c:v>
                </c:pt>
                <c:pt idx="1449">
                  <c:v>0.47322951198670798</c:v>
                </c:pt>
                <c:pt idx="1450">
                  <c:v>0.47250252251322766</c:v>
                </c:pt>
                <c:pt idx="1451">
                  <c:v>0.46392565274937847</c:v>
                </c:pt>
                <c:pt idx="1452">
                  <c:v>0.4630591717989091</c:v>
                </c:pt>
                <c:pt idx="1453">
                  <c:v>0.46220173209353749</c:v>
                </c:pt>
                <c:pt idx="1454">
                  <c:v>0.46236321593101187</c:v>
                </c:pt>
                <c:pt idx="1455">
                  <c:v>0.46274401569660667</c:v>
                </c:pt>
                <c:pt idx="1456">
                  <c:v>0.46297272648961019</c:v>
                </c:pt>
                <c:pt idx="1457">
                  <c:v>0.46326552788102676</c:v>
                </c:pt>
                <c:pt idx="1458">
                  <c:v>0.46354615925729004</c:v>
                </c:pt>
                <c:pt idx="1459">
                  <c:v>0.46381438431736205</c:v>
                </c:pt>
                <c:pt idx="1460">
                  <c:v>0.46435187782203635</c:v>
                </c:pt>
                <c:pt idx="1461">
                  <c:v>0.46461581520621464</c:v>
                </c:pt>
                <c:pt idx="1462">
                  <c:v>0.46486481232053034</c:v>
                </c:pt>
                <c:pt idx="1463">
                  <c:v>0.46532172017841938</c:v>
                </c:pt>
                <c:pt idx="1464">
                  <c:v>0.46577497050354411</c:v>
                </c:pt>
                <c:pt idx="1465">
                  <c:v>0.46622848737033223</c:v>
                </c:pt>
                <c:pt idx="1466">
                  <c:v>0.46667976701327202</c:v>
                </c:pt>
                <c:pt idx="1467">
                  <c:v>0.46690406625468656</c:v>
                </c:pt>
                <c:pt idx="1468">
                  <c:v>0.46731360032847846</c:v>
                </c:pt>
                <c:pt idx="1469">
                  <c:v>0.46785495134702976</c:v>
                </c:pt>
                <c:pt idx="1470">
                  <c:v>0.46771686343326374</c:v>
                </c:pt>
                <c:pt idx="1471">
                  <c:v>0.45014020341468425</c:v>
                </c:pt>
                <c:pt idx="1472">
                  <c:v>0.45016884570562393</c:v>
                </c:pt>
                <c:pt idx="1473">
                  <c:v>0.45020314820645496</c:v>
                </c:pt>
                <c:pt idx="1474">
                  <c:v>0.44997132279553281</c:v>
                </c:pt>
                <c:pt idx="1475">
                  <c:v>0.44960449063721442</c:v>
                </c:pt>
                <c:pt idx="1476">
                  <c:v>0.44921871726003249</c:v>
                </c:pt>
                <c:pt idx="1477">
                  <c:v>0.44890856851053967</c:v>
                </c:pt>
                <c:pt idx="1478">
                  <c:v>0.4485879199574711</c:v>
                </c:pt>
                <c:pt idx="1479">
                  <c:v>0.44812262187716745</c:v>
                </c:pt>
                <c:pt idx="1480">
                  <c:v>0.44747423884823234</c:v>
                </c:pt>
                <c:pt idx="1481">
                  <c:v>0.44696411844497153</c:v>
                </c:pt>
                <c:pt idx="1482">
                  <c:v>0.44655996361479788</c:v>
                </c:pt>
                <c:pt idx="1483">
                  <c:v>0.44590336731433883</c:v>
                </c:pt>
                <c:pt idx="1484">
                  <c:v>0.44529571500005599</c:v>
                </c:pt>
                <c:pt idx="1485">
                  <c:v>0.44470246338271013</c:v>
                </c:pt>
                <c:pt idx="1486">
                  <c:v>0.44406686956927172</c:v>
                </c:pt>
                <c:pt idx="1487">
                  <c:v>0.44356905979590938</c:v>
                </c:pt>
                <c:pt idx="1488">
                  <c:v>0.44320150487550986</c:v>
                </c:pt>
                <c:pt idx="1489">
                  <c:v>0.44286859594244027</c:v>
                </c:pt>
                <c:pt idx="1490">
                  <c:v>0.44309695619019329</c:v>
                </c:pt>
                <c:pt idx="1491">
                  <c:v>0.44291532400297384</c:v>
                </c:pt>
                <c:pt idx="1492">
                  <c:v>0.45920544975387073</c:v>
                </c:pt>
                <c:pt idx="1493">
                  <c:v>0.45916737478114278</c:v>
                </c:pt>
                <c:pt idx="1494">
                  <c:v>0.45911986764512774</c:v>
                </c:pt>
                <c:pt idx="1495">
                  <c:v>0.45903067445569407</c:v>
                </c:pt>
                <c:pt idx="1496">
                  <c:v>0.45906708827194975</c:v>
                </c:pt>
                <c:pt idx="1497">
                  <c:v>0.45902983977520861</c:v>
                </c:pt>
                <c:pt idx="1498">
                  <c:v>0.45900844495436743</c:v>
                </c:pt>
                <c:pt idx="1499">
                  <c:v>0.45914996372415667</c:v>
                </c:pt>
                <c:pt idx="1500">
                  <c:v>0.45915379650154081</c:v>
                </c:pt>
                <c:pt idx="1501">
                  <c:v>0.45929531981504984</c:v>
                </c:pt>
                <c:pt idx="1502">
                  <c:v>0.45933820460248725</c:v>
                </c:pt>
                <c:pt idx="1503">
                  <c:v>0.45945532781088932</c:v>
                </c:pt>
                <c:pt idx="1504">
                  <c:v>0.45954855157734836</c:v>
                </c:pt>
                <c:pt idx="1505">
                  <c:v>0.45949619910331801</c:v>
                </c:pt>
                <c:pt idx="1506">
                  <c:v>0.45962738507574191</c:v>
                </c:pt>
                <c:pt idx="1507">
                  <c:v>0.45965136985869115</c:v>
                </c:pt>
                <c:pt idx="1508">
                  <c:v>0.45937744576009659</c:v>
                </c:pt>
                <c:pt idx="1509">
                  <c:v>0.45891567732405664</c:v>
                </c:pt>
                <c:pt idx="1510">
                  <c:v>0.49776360842598044</c:v>
                </c:pt>
                <c:pt idx="1511">
                  <c:v>0.49822241355724745</c:v>
                </c:pt>
                <c:pt idx="1512">
                  <c:v>0.49832652659693183</c:v>
                </c:pt>
                <c:pt idx="1513">
                  <c:v>0.49845084180746146</c:v>
                </c:pt>
                <c:pt idx="1514">
                  <c:v>0.49878289959287148</c:v>
                </c:pt>
                <c:pt idx="1515">
                  <c:v>0.49910008668359057</c:v>
                </c:pt>
                <c:pt idx="1516">
                  <c:v>0.49931784297819659</c:v>
                </c:pt>
                <c:pt idx="1517">
                  <c:v>0.49953278419276009</c:v>
                </c:pt>
                <c:pt idx="1518">
                  <c:v>0.49973108905038516</c:v>
                </c:pt>
                <c:pt idx="1519">
                  <c:v>0.5000394454287781</c:v>
                </c:pt>
                <c:pt idx="1520">
                  <c:v>0.5003977833206088</c:v>
                </c:pt>
                <c:pt idx="1521">
                  <c:v>0.50065365486177016</c:v>
                </c:pt>
                <c:pt idx="1522">
                  <c:v>0.50089753350652577</c:v>
                </c:pt>
                <c:pt idx="1523">
                  <c:v>0.50111227802131142</c:v>
                </c:pt>
                <c:pt idx="1524">
                  <c:v>0.50148346929105636</c:v>
                </c:pt>
                <c:pt idx="1525">
                  <c:v>0.50199732675834252</c:v>
                </c:pt>
                <c:pt idx="1526">
                  <c:v>0.50237826412007403</c:v>
                </c:pt>
                <c:pt idx="1527">
                  <c:v>0.50275344379127396</c:v>
                </c:pt>
                <c:pt idx="1528">
                  <c:v>0.50306460724841451</c:v>
                </c:pt>
                <c:pt idx="1529">
                  <c:v>0.50382025075596526</c:v>
                </c:pt>
                <c:pt idx="1530">
                  <c:v>0.50451529206641199</c:v>
                </c:pt>
                <c:pt idx="1531">
                  <c:v>0.50445345007512388</c:v>
                </c:pt>
                <c:pt idx="1532">
                  <c:v>0.50425665388976859</c:v>
                </c:pt>
                <c:pt idx="1533">
                  <c:v>0.49708927388938967</c:v>
                </c:pt>
                <c:pt idx="1534">
                  <c:v>0.49703801480529003</c:v>
                </c:pt>
                <c:pt idx="1535">
                  <c:v>0.49697674162333955</c:v>
                </c:pt>
                <c:pt idx="1536">
                  <c:v>0.49691641796724589</c:v>
                </c:pt>
                <c:pt idx="1537">
                  <c:v>0.49689397578047273</c:v>
                </c:pt>
                <c:pt idx="1538">
                  <c:v>0.49697294415504112</c:v>
                </c:pt>
                <c:pt idx="1539">
                  <c:v>0.49700636623629391</c:v>
                </c:pt>
                <c:pt idx="1540">
                  <c:v>0.49724707227013704</c:v>
                </c:pt>
                <c:pt idx="1541">
                  <c:v>0.49737673924955988</c:v>
                </c:pt>
                <c:pt idx="1542">
                  <c:v>0.49731006105702669</c:v>
                </c:pt>
                <c:pt idx="1543">
                  <c:v>0.49743945221868735</c:v>
                </c:pt>
                <c:pt idx="1544">
                  <c:v>0.49743219418272672</c:v>
                </c:pt>
                <c:pt idx="1545">
                  <c:v>0.49740787092110361</c:v>
                </c:pt>
                <c:pt idx="1546">
                  <c:v>0.49730242582102202</c:v>
                </c:pt>
                <c:pt idx="1547">
                  <c:v>0.49738668064088176</c:v>
                </c:pt>
                <c:pt idx="1548">
                  <c:v>0.4975551889503923</c:v>
                </c:pt>
                <c:pt idx="1549">
                  <c:v>0.49756895245963922</c:v>
                </c:pt>
                <c:pt idx="1550">
                  <c:v>0.49751472863314833</c:v>
                </c:pt>
                <c:pt idx="1551">
                  <c:v>0.49740126938942913</c:v>
                </c:pt>
                <c:pt idx="1552">
                  <c:v>0.4990075117535982</c:v>
                </c:pt>
                <c:pt idx="1553">
                  <c:v>0.49920405691711794</c:v>
                </c:pt>
                <c:pt idx="1554">
                  <c:v>0.49918626407588595</c:v>
                </c:pt>
                <c:pt idx="1555">
                  <c:v>0.49922608029002224</c:v>
                </c:pt>
                <c:pt idx="1556">
                  <c:v>0.49916118397310755</c:v>
                </c:pt>
                <c:pt idx="1557">
                  <c:v>0.49924149813818008</c:v>
                </c:pt>
                <c:pt idx="1558">
                  <c:v>0.49917638665153724</c:v>
                </c:pt>
                <c:pt idx="1559">
                  <c:v>0.49905219513472204</c:v>
                </c:pt>
                <c:pt idx="1560">
                  <c:v>0.49894012649500596</c:v>
                </c:pt>
                <c:pt idx="1561">
                  <c:v>0.49883814740695681</c:v>
                </c:pt>
                <c:pt idx="1562">
                  <c:v>0.49884183170684893</c:v>
                </c:pt>
                <c:pt idx="1563">
                  <c:v>0.49874165951619809</c:v>
                </c:pt>
                <c:pt idx="1564">
                  <c:v>0.49862998182190754</c:v>
                </c:pt>
                <c:pt idx="1565">
                  <c:v>0.49855955015329317</c:v>
                </c:pt>
                <c:pt idx="1566">
                  <c:v>0.49853984095240672</c:v>
                </c:pt>
                <c:pt idx="1567">
                  <c:v>0.49853220026149431</c:v>
                </c:pt>
                <c:pt idx="1568">
                  <c:v>0.49855373179795243</c:v>
                </c:pt>
                <c:pt idx="1569">
                  <c:v>0.4984857477406246</c:v>
                </c:pt>
                <c:pt idx="1570">
                  <c:v>0.49845955237622391</c:v>
                </c:pt>
                <c:pt idx="1571">
                  <c:v>0.4985783273130851</c:v>
                </c:pt>
                <c:pt idx="1572">
                  <c:v>0.49866235613068943</c:v>
                </c:pt>
                <c:pt idx="1573">
                  <c:v>0.49830409647114365</c:v>
                </c:pt>
                <c:pt idx="1574">
                  <c:v>0.49369689670917039</c:v>
                </c:pt>
                <c:pt idx="1575">
                  <c:v>0.49373412011607926</c:v>
                </c:pt>
                <c:pt idx="1576">
                  <c:v>0.49383104759319008</c:v>
                </c:pt>
                <c:pt idx="1577">
                  <c:v>0.49382665977230217</c:v>
                </c:pt>
                <c:pt idx="1578">
                  <c:v>0.49386646620033148</c:v>
                </c:pt>
                <c:pt idx="1579">
                  <c:v>0.49392939793730928</c:v>
                </c:pt>
                <c:pt idx="1580">
                  <c:v>0.49398499069232832</c:v>
                </c:pt>
                <c:pt idx="1581">
                  <c:v>0.49401080268550168</c:v>
                </c:pt>
                <c:pt idx="1582">
                  <c:v>0.49420803018302678</c:v>
                </c:pt>
                <c:pt idx="1583">
                  <c:v>0.49419134812558835</c:v>
                </c:pt>
                <c:pt idx="1584">
                  <c:v>0.49425139387538836</c:v>
                </c:pt>
                <c:pt idx="1585">
                  <c:v>0.49425186441102859</c:v>
                </c:pt>
                <c:pt idx="1586">
                  <c:v>0.49439211963087742</c:v>
                </c:pt>
                <c:pt idx="1587">
                  <c:v>0.49442967318852238</c:v>
                </c:pt>
                <c:pt idx="1588">
                  <c:v>0.49445854676938611</c:v>
                </c:pt>
                <c:pt idx="1589">
                  <c:v>0.4945565025263271</c:v>
                </c:pt>
                <c:pt idx="1590">
                  <c:v>0.49459162720260402</c:v>
                </c:pt>
                <c:pt idx="1591">
                  <c:v>0.49480330126895755</c:v>
                </c:pt>
                <c:pt idx="1592">
                  <c:v>0.49489924794578455</c:v>
                </c:pt>
                <c:pt idx="1593">
                  <c:v>0.495230733418286</c:v>
                </c:pt>
                <c:pt idx="1594">
                  <c:v>0.49545489185177821</c:v>
                </c:pt>
                <c:pt idx="1595">
                  <c:v>0.49499590153757861</c:v>
                </c:pt>
                <c:pt idx="1596">
                  <c:v>0.49631224045814171</c:v>
                </c:pt>
                <c:pt idx="1597">
                  <c:v>0.49612105043929677</c:v>
                </c:pt>
                <c:pt idx="1598">
                  <c:v>0.49590837379604336</c:v>
                </c:pt>
                <c:pt idx="1599">
                  <c:v>0.49563389655402451</c:v>
                </c:pt>
                <c:pt idx="1600">
                  <c:v>0.49512618711160711</c:v>
                </c:pt>
                <c:pt idx="1601">
                  <c:v>0.4946401891393169</c:v>
                </c:pt>
                <c:pt idx="1602">
                  <c:v>0.49404566586479542</c:v>
                </c:pt>
                <c:pt idx="1603">
                  <c:v>0.49359124650423991</c:v>
                </c:pt>
                <c:pt idx="1604">
                  <c:v>0.49319467360569402</c:v>
                </c:pt>
                <c:pt idx="1605">
                  <c:v>0.49304694142317584</c:v>
                </c:pt>
                <c:pt idx="1606">
                  <c:v>0.49280645159489744</c:v>
                </c:pt>
                <c:pt idx="1607">
                  <c:v>0.4925377844991759</c:v>
                </c:pt>
                <c:pt idx="1608">
                  <c:v>0.49260602966144079</c:v>
                </c:pt>
                <c:pt idx="1609">
                  <c:v>0.49264260044918506</c:v>
                </c:pt>
                <c:pt idx="1610">
                  <c:v>0.49274741388309506</c:v>
                </c:pt>
                <c:pt idx="1611">
                  <c:v>0.49280154040996849</c:v>
                </c:pt>
                <c:pt idx="1612">
                  <c:v>0.49275483994075253</c:v>
                </c:pt>
                <c:pt idx="1613">
                  <c:v>0.49222655027590378</c:v>
                </c:pt>
                <c:pt idx="1614">
                  <c:v>0.46102954612049657</c:v>
                </c:pt>
                <c:pt idx="1615">
                  <c:v>0.46105721973605412</c:v>
                </c:pt>
                <c:pt idx="1616">
                  <c:v>0.46074773469959962</c:v>
                </c:pt>
                <c:pt idx="1617">
                  <c:v>0.46042503316641958</c:v>
                </c:pt>
                <c:pt idx="1618">
                  <c:v>0.46000085174582417</c:v>
                </c:pt>
                <c:pt idx="1619">
                  <c:v>0.45979504457295856</c:v>
                </c:pt>
                <c:pt idx="1620">
                  <c:v>0.45971476713668769</c:v>
                </c:pt>
                <c:pt idx="1621">
                  <c:v>0.45961984844736276</c:v>
                </c:pt>
                <c:pt idx="1622">
                  <c:v>0.4594735930791729</c:v>
                </c:pt>
                <c:pt idx="1623">
                  <c:v>0.45919609260723415</c:v>
                </c:pt>
                <c:pt idx="1624">
                  <c:v>0.45877656522648436</c:v>
                </c:pt>
                <c:pt idx="1625">
                  <c:v>0.45816680046675595</c:v>
                </c:pt>
                <c:pt idx="1626">
                  <c:v>0.4575621206393834</c:v>
                </c:pt>
                <c:pt idx="1627">
                  <c:v>0.45675364879908209</c:v>
                </c:pt>
                <c:pt idx="1628">
                  <c:v>0.45573702486058632</c:v>
                </c:pt>
                <c:pt idx="1629">
                  <c:v>0.45472536588864981</c:v>
                </c:pt>
                <c:pt idx="1630">
                  <c:v>0.45377016394121039</c:v>
                </c:pt>
                <c:pt idx="1631">
                  <c:v>0.45283939399901463</c:v>
                </c:pt>
                <c:pt idx="1632">
                  <c:v>0.45207561287083864</c:v>
                </c:pt>
                <c:pt idx="1633">
                  <c:v>0.45165472147228308</c:v>
                </c:pt>
                <c:pt idx="1634">
                  <c:v>0.45037692958871234</c:v>
                </c:pt>
                <c:pt idx="1635">
                  <c:v>0.43119800918058954</c:v>
                </c:pt>
                <c:pt idx="1636">
                  <c:v>0.43032563631081244</c:v>
                </c:pt>
                <c:pt idx="1637">
                  <c:v>0.42949095341301707</c:v>
                </c:pt>
                <c:pt idx="1638">
                  <c:v>0.42887620681836824</c:v>
                </c:pt>
                <c:pt idx="1639">
                  <c:v>0.42811791807444732</c:v>
                </c:pt>
                <c:pt idx="1640">
                  <c:v>0.4274288757009107</c:v>
                </c:pt>
                <c:pt idx="1641">
                  <c:v>0.42691288341541073</c:v>
                </c:pt>
                <c:pt idx="1642">
                  <c:v>0.42646446393934451</c:v>
                </c:pt>
                <c:pt idx="1643">
                  <c:v>0.42606640650344108</c:v>
                </c:pt>
                <c:pt idx="1644">
                  <c:v>0.42572499302705852</c:v>
                </c:pt>
                <c:pt idx="1645">
                  <c:v>0.42550610070958533</c:v>
                </c:pt>
                <c:pt idx="1646">
                  <c:v>0.42526194889317742</c:v>
                </c:pt>
                <c:pt idx="1647">
                  <c:v>0.42526883873664068</c:v>
                </c:pt>
                <c:pt idx="1648">
                  <c:v>0.42518177333052026</c:v>
                </c:pt>
                <c:pt idx="1649">
                  <c:v>0.42485242483247593</c:v>
                </c:pt>
                <c:pt idx="1650">
                  <c:v>0.42453558180251477</c:v>
                </c:pt>
                <c:pt idx="1651">
                  <c:v>0.42412748898357872</c:v>
                </c:pt>
                <c:pt idx="1652">
                  <c:v>0.42360807159831032</c:v>
                </c:pt>
                <c:pt idx="1653">
                  <c:v>0.42325557265290598</c:v>
                </c:pt>
                <c:pt idx="1654">
                  <c:v>0.42342453483875686</c:v>
                </c:pt>
                <c:pt idx="1655">
                  <c:v>0.38213233960860499</c:v>
                </c:pt>
                <c:pt idx="1656">
                  <c:v>0.38206834755234198</c:v>
                </c:pt>
                <c:pt idx="1657">
                  <c:v>0.38201336120133045</c:v>
                </c:pt>
                <c:pt idx="1658">
                  <c:v>0.38186114027225276</c:v>
                </c:pt>
                <c:pt idx="1659">
                  <c:v>0.38168557063257041</c:v>
                </c:pt>
                <c:pt idx="1660">
                  <c:v>0.38391252823854577</c:v>
                </c:pt>
                <c:pt idx="1661">
                  <c:v>0.38374065452890432</c:v>
                </c:pt>
                <c:pt idx="1662">
                  <c:v>0.38356773678287065</c:v>
                </c:pt>
                <c:pt idx="1663">
                  <c:v>0.38346521209062495</c:v>
                </c:pt>
                <c:pt idx="1664">
                  <c:v>0.38321014193679726</c:v>
                </c:pt>
                <c:pt idx="1665">
                  <c:v>0.38297903870325217</c:v>
                </c:pt>
                <c:pt idx="1666">
                  <c:v>0.38277204986098479</c:v>
                </c:pt>
                <c:pt idx="1667">
                  <c:v>0.38255587463027535</c:v>
                </c:pt>
                <c:pt idx="1668">
                  <c:v>0.38234876333774576</c:v>
                </c:pt>
                <c:pt idx="1669">
                  <c:v>0.38235935785460701</c:v>
                </c:pt>
                <c:pt idx="1670">
                  <c:v>0.38242209895170715</c:v>
                </c:pt>
                <c:pt idx="1671">
                  <c:v>0.38246985359271507</c:v>
                </c:pt>
                <c:pt idx="1672">
                  <c:v>0.38249250253526268</c:v>
                </c:pt>
                <c:pt idx="1673">
                  <c:v>0.3824816285998045</c:v>
                </c:pt>
                <c:pt idx="1674">
                  <c:v>0.38243495910452896</c:v>
                </c:pt>
                <c:pt idx="1675">
                  <c:v>0.37214678747321311</c:v>
                </c:pt>
                <c:pt idx="1676">
                  <c:v>0.37204119396237251</c:v>
                </c:pt>
                <c:pt idx="1677">
                  <c:v>0.37193849134487189</c:v>
                </c:pt>
                <c:pt idx="1678">
                  <c:v>0.37169099693839103</c:v>
                </c:pt>
                <c:pt idx="1679">
                  <c:v>0.37145877035454039</c:v>
                </c:pt>
                <c:pt idx="1680">
                  <c:v>0.36899246726838197</c:v>
                </c:pt>
                <c:pt idx="1681">
                  <c:v>0.3687485632273001</c:v>
                </c:pt>
                <c:pt idx="1682">
                  <c:v>0.36851050598293139</c:v>
                </c:pt>
                <c:pt idx="1683">
                  <c:v>0.36827153739027524</c:v>
                </c:pt>
                <c:pt idx="1684">
                  <c:v>0.36801903432091021</c:v>
                </c:pt>
                <c:pt idx="1685">
                  <c:v>0.36777798911302478</c:v>
                </c:pt>
                <c:pt idx="1686">
                  <c:v>0.3675113526408621</c:v>
                </c:pt>
                <c:pt idx="1687">
                  <c:v>0.36726599645261798</c:v>
                </c:pt>
                <c:pt idx="1688">
                  <c:v>0.36701413044068043</c:v>
                </c:pt>
                <c:pt idx="1689">
                  <c:v>0.36676568968830442</c:v>
                </c:pt>
                <c:pt idx="1690">
                  <c:v>0.36649278314732814</c:v>
                </c:pt>
                <c:pt idx="1691">
                  <c:v>0.36623959111655691</c:v>
                </c:pt>
                <c:pt idx="1692">
                  <c:v>0.36613596503022572</c:v>
                </c:pt>
                <c:pt idx="1693">
                  <c:v>0.36594998249993144</c:v>
                </c:pt>
                <c:pt idx="1694">
                  <c:v>0.36593594322796469</c:v>
                </c:pt>
                <c:pt idx="1695">
                  <c:v>0.36557393904329433</c:v>
                </c:pt>
                <c:pt idx="1696">
                  <c:v>0.35504418340490301</c:v>
                </c:pt>
                <c:pt idx="1697">
                  <c:v>0.35499041090971167</c:v>
                </c:pt>
                <c:pt idx="1698">
                  <c:v>0.35514062482991576</c:v>
                </c:pt>
                <c:pt idx="1699">
                  <c:v>0.35529742386818741</c:v>
                </c:pt>
                <c:pt idx="1700">
                  <c:v>0.35536158083134123</c:v>
                </c:pt>
                <c:pt idx="1701">
                  <c:v>0.35541830041039862</c:v>
                </c:pt>
                <c:pt idx="1702">
                  <c:v>0.35552198419904096</c:v>
                </c:pt>
                <c:pt idx="1703">
                  <c:v>0.35559950887720315</c:v>
                </c:pt>
                <c:pt idx="1704">
                  <c:v>0.35574810474218543</c:v>
                </c:pt>
                <c:pt idx="1705">
                  <c:v>0.35587666847815097</c:v>
                </c:pt>
                <c:pt idx="1706">
                  <c:v>0.35602043896400898</c:v>
                </c:pt>
                <c:pt idx="1707">
                  <c:v>0.35619238745598825</c:v>
                </c:pt>
                <c:pt idx="1708">
                  <c:v>0.35637216066571442</c:v>
                </c:pt>
                <c:pt idx="1709">
                  <c:v>0.35658242903860499</c:v>
                </c:pt>
                <c:pt idx="1710">
                  <c:v>0.35673748420423723</c:v>
                </c:pt>
                <c:pt idx="1711">
                  <c:v>0.35688344910248709</c:v>
                </c:pt>
                <c:pt idx="1712">
                  <c:v>0.35694577744465217</c:v>
                </c:pt>
                <c:pt idx="1713">
                  <c:v>0.35708782119624921</c:v>
                </c:pt>
                <c:pt idx="1714">
                  <c:v>0.35716963062756918</c:v>
                </c:pt>
                <c:pt idx="1715">
                  <c:v>0.35733397168486358</c:v>
                </c:pt>
                <c:pt idx="1716">
                  <c:v>0.34721383664758032</c:v>
                </c:pt>
                <c:pt idx="1717">
                  <c:v>0.34723929345303234</c:v>
                </c:pt>
                <c:pt idx="1718">
                  <c:v>0.34721842998823993</c:v>
                </c:pt>
                <c:pt idx="1719">
                  <c:v>0.34720170098009068</c:v>
                </c:pt>
                <c:pt idx="1720">
                  <c:v>0.34717424492612137</c:v>
                </c:pt>
                <c:pt idx="1721">
                  <c:v>0.3472279128828803</c:v>
                </c:pt>
                <c:pt idx="1722">
                  <c:v>0.34721760741972163</c:v>
                </c:pt>
                <c:pt idx="1723">
                  <c:v>0.34724055310933777</c:v>
                </c:pt>
                <c:pt idx="1724">
                  <c:v>0.34729461974325926</c:v>
                </c:pt>
                <c:pt idx="1725">
                  <c:v>0.34710322327746435</c:v>
                </c:pt>
                <c:pt idx="1726">
                  <c:v>0.34698681541331672</c:v>
                </c:pt>
                <c:pt idx="1727">
                  <c:v>0.34679318050280167</c:v>
                </c:pt>
                <c:pt idx="1728">
                  <c:v>0.34658940249264264</c:v>
                </c:pt>
                <c:pt idx="1729">
                  <c:v>0.34638859395432775</c:v>
                </c:pt>
                <c:pt idx="1730">
                  <c:v>0.34619340307630642</c:v>
                </c:pt>
                <c:pt idx="1731">
                  <c:v>0.34602130089056948</c:v>
                </c:pt>
                <c:pt idx="1732">
                  <c:v>0.3457775286163966</c:v>
                </c:pt>
                <c:pt idx="1733">
                  <c:v>0.34553273058863371</c:v>
                </c:pt>
                <c:pt idx="1734">
                  <c:v>0.34518480014152103</c:v>
                </c:pt>
                <c:pt idx="1735">
                  <c:v>0.32671556065992513</c:v>
                </c:pt>
                <c:pt idx="1736">
                  <c:v>0.32646718767528843</c:v>
                </c:pt>
                <c:pt idx="1737">
                  <c:v>0.32627854642124121</c:v>
                </c:pt>
                <c:pt idx="1738">
                  <c:v>0.32609361411180737</c:v>
                </c:pt>
                <c:pt idx="1739">
                  <c:v>0.32585718710711647</c:v>
                </c:pt>
                <c:pt idx="1740">
                  <c:v>0.32571898554505979</c:v>
                </c:pt>
                <c:pt idx="1741">
                  <c:v>0.32550772838760111</c:v>
                </c:pt>
                <c:pt idx="1742">
                  <c:v>0.32529929092533916</c:v>
                </c:pt>
                <c:pt idx="1743">
                  <c:v>0.32494598547655651</c:v>
                </c:pt>
                <c:pt idx="1744">
                  <c:v>0.3247012422382356</c:v>
                </c:pt>
                <c:pt idx="1745">
                  <c:v>0.32460872718865463</c:v>
                </c:pt>
                <c:pt idx="1746">
                  <c:v>0.32444802935295658</c:v>
                </c:pt>
                <c:pt idx="1747">
                  <c:v>0.32425789079512046</c:v>
                </c:pt>
                <c:pt idx="1748">
                  <c:v>0.32412408189599595</c:v>
                </c:pt>
                <c:pt idx="1749">
                  <c:v>0.32400174491566758</c:v>
                </c:pt>
                <c:pt idx="1750">
                  <c:v>0.32379748616391402</c:v>
                </c:pt>
                <c:pt idx="1751">
                  <c:v>0.32355563280169047</c:v>
                </c:pt>
                <c:pt idx="1752">
                  <c:v>0.32324536005393872</c:v>
                </c:pt>
                <c:pt idx="1753">
                  <c:v>0.32286020829755419</c:v>
                </c:pt>
                <c:pt idx="1754">
                  <c:v>0.31047988996768788</c:v>
                </c:pt>
                <c:pt idx="1755">
                  <c:v>0.3108687208710264</c:v>
                </c:pt>
                <c:pt idx="1756">
                  <c:v>0.31086384926049132</c:v>
                </c:pt>
                <c:pt idx="1757">
                  <c:v>0.31091840900288326</c:v>
                </c:pt>
                <c:pt idx="1758">
                  <c:v>0.31096445018350349</c:v>
                </c:pt>
                <c:pt idx="1759">
                  <c:v>0.3110508082623169</c:v>
                </c:pt>
                <c:pt idx="1760">
                  <c:v>0.31106607117597596</c:v>
                </c:pt>
                <c:pt idx="1761">
                  <c:v>0.31093859583208516</c:v>
                </c:pt>
                <c:pt idx="1762">
                  <c:v>0.31087731782145706</c:v>
                </c:pt>
                <c:pt idx="1763">
                  <c:v>0.3109356785254162</c:v>
                </c:pt>
                <c:pt idx="1764">
                  <c:v>0.31081715251577413</c:v>
                </c:pt>
                <c:pt idx="1765">
                  <c:v>0.31073932468637389</c:v>
                </c:pt>
                <c:pt idx="1766">
                  <c:v>0.31066398930343908</c:v>
                </c:pt>
                <c:pt idx="1767">
                  <c:v>0.3107132526892169</c:v>
                </c:pt>
                <c:pt idx="1768">
                  <c:v>0.31070409554925882</c:v>
                </c:pt>
                <c:pt idx="1769">
                  <c:v>0.31069118140322372</c:v>
                </c:pt>
                <c:pt idx="1770">
                  <c:v>0.31072296084596562</c:v>
                </c:pt>
                <c:pt idx="1771">
                  <c:v>0.31081169914877999</c:v>
                </c:pt>
                <c:pt idx="1772">
                  <c:v>0.31098639775148962</c:v>
                </c:pt>
                <c:pt idx="1773">
                  <c:v>0.31125167055967995</c:v>
                </c:pt>
                <c:pt idx="1774">
                  <c:v>0.31130152645216341</c:v>
                </c:pt>
                <c:pt idx="1775">
                  <c:v>0.31069290321560317</c:v>
                </c:pt>
                <c:pt idx="1776">
                  <c:v>0.29545111703393823</c:v>
                </c:pt>
                <c:pt idx="1777">
                  <c:v>0.29529277044675706</c:v>
                </c:pt>
                <c:pt idx="1778">
                  <c:v>0.29512739822305761</c:v>
                </c:pt>
                <c:pt idx="1779">
                  <c:v>0.29496371915293451</c:v>
                </c:pt>
                <c:pt idx="1780">
                  <c:v>0.29489131475701502</c:v>
                </c:pt>
                <c:pt idx="1781">
                  <c:v>0.29496639636390309</c:v>
                </c:pt>
                <c:pt idx="1782">
                  <c:v>0.29543921924293265</c:v>
                </c:pt>
                <c:pt idx="1783">
                  <c:v>0.29592550395860096</c:v>
                </c:pt>
                <c:pt idx="1784">
                  <c:v>0.29639394147505438</c:v>
                </c:pt>
                <c:pt idx="1785">
                  <c:v>0.29689586344490609</c:v>
                </c:pt>
                <c:pt idx="1786">
                  <c:v>0.29742465114668792</c:v>
                </c:pt>
                <c:pt idx="1787">
                  <c:v>0.29786870888851852</c:v>
                </c:pt>
                <c:pt idx="1788">
                  <c:v>0.29830360685792306</c:v>
                </c:pt>
                <c:pt idx="1789">
                  <c:v>0.29877045829300664</c:v>
                </c:pt>
                <c:pt idx="1790">
                  <c:v>0.29922520988282525</c:v>
                </c:pt>
                <c:pt idx="1791">
                  <c:v>0.29966727563450568</c:v>
                </c:pt>
                <c:pt idx="1792">
                  <c:v>0.30006324872215084</c:v>
                </c:pt>
                <c:pt idx="1793">
                  <c:v>0.30038181592009089</c:v>
                </c:pt>
                <c:pt idx="1794">
                  <c:v>0.30075772506180876</c:v>
                </c:pt>
                <c:pt idx="1795">
                  <c:v>0.28000512553054169</c:v>
                </c:pt>
                <c:pt idx="1796">
                  <c:v>0.28036188058275918</c:v>
                </c:pt>
                <c:pt idx="1797">
                  <c:v>0.28071008784841062</c:v>
                </c:pt>
                <c:pt idx="1798">
                  <c:v>0.28107971389249126</c:v>
                </c:pt>
                <c:pt idx="1799">
                  <c:v>0.28153540700940743</c:v>
                </c:pt>
                <c:pt idx="1800">
                  <c:v>0.28190810640794312</c:v>
                </c:pt>
                <c:pt idx="1801">
                  <c:v>0.28228038362187996</c:v>
                </c:pt>
                <c:pt idx="1802">
                  <c:v>0.28221911706623054</c:v>
                </c:pt>
                <c:pt idx="1803">
                  <c:v>0.28215719246823484</c:v>
                </c:pt>
                <c:pt idx="1804">
                  <c:v>0.28222116030880356</c:v>
                </c:pt>
                <c:pt idx="1805">
                  <c:v>0.28215173352501099</c:v>
                </c:pt>
                <c:pt idx="1806">
                  <c:v>0.28207569077694483</c:v>
                </c:pt>
                <c:pt idx="1807">
                  <c:v>0.28200940031539501</c:v>
                </c:pt>
                <c:pt idx="1808">
                  <c:v>0.28278169229684658</c:v>
                </c:pt>
                <c:pt idx="1809">
                  <c:v>0.28273401683645533</c:v>
                </c:pt>
                <c:pt idx="1810">
                  <c:v>0.28273676524375602</c:v>
                </c:pt>
                <c:pt idx="1811">
                  <c:v>0.28274410126364014</c:v>
                </c:pt>
                <c:pt idx="1812">
                  <c:v>0.2827819765504781</c:v>
                </c:pt>
                <c:pt idx="1813">
                  <c:v>0.2828683552454469</c:v>
                </c:pt>
                <c:pt idx="1814">
                  <c:v>0.28301661992710175</c:v>
                </c:pt>
                <c:pt idx="1815">
                  <c:v>0.28307771729691317</c:v>
                </c:pt>
                <c:pt idx="1816">
                  <c:v>0.28296934687347486</c:v>
                </c:pt>
                <c:pt idx="1817">
                  <c:v>0.27105998512609636</c:v>
                </c:pt>
                <c:pt idx="1818">
                  <c:v>0.27109264150347445</c:v>
                </c:pt>
                <c:pt idx="1819">
                  <c:v>0.27111522529585957</c:v>
                </c:pt>
                <c:pt idx="1820">
                  <c:v>0.2711727874460364</c:v>
                </c:pt>
                <c:pt idx="1821">
                  <c:v>0.27126009931095707</c:v>
                </c:pt>
                <c:pt idx="1822">
                  <c:v>0.27131428783076544</c:v>
                </c:pt>
                <c:pt idx="1823">
                  <c:v>0.27135300178098853</c:v>
                </c:pt>
                <c:pt idx="1824">
                  <c:v>0.27142913348685649</c:v>
                </c:pt>
                <c:pt idx="1825">
                  <c:v>0.27151656456680967</c:v>
                </c:pt>
                <c:pt idx="1826">
                  <c:v>0.27152949258579534</c:v>
                </c:pt>
                <c:pt idx="1827">
                  <c:v>0.27153694623510494</c:v>
                </c:pt>
                <c:pt idx="1828">
                  <c:v>0.27082905248778177</c:v>
                </c:pt>
                <c:pt idx="1829">
                  <c:v>0.27084188656028485</c:v>
                </c:pt>
                <c:pt idx="1830">
                  <c:v>0.27086501656922951</c:v>
                </c:pt>
                <c:pt idx="1831">
                  <c:v>0.27088288312273462</c:v>
                </c:pt>
                <c:pt idx="1832">
                  <c:v>0.2708981886792563</c:v>
                </c:pt>
                <c:pt idx="1833">
                  <c:v>0.27093359564601011</c:v>
                </c:pt>
                <c:pt idx="1834">
                  <c:v>0.27091369324897574</c:v>
                </c:pt>
                <c:pt idx="1835">
                  <c:v>0.27090341091303066</c:v>
                </c:pt>
                <c:pt idx="1836">
                  <c:v>0.2710299220741047</c:v>
                </c:pt>
                <c:pt idx="1837">
                  <c:v>0.27095537312462409</c:v>
                </c:pt>
                <c:pt idx="1838">
                  <c:v>0.26082427382509071</c:v>
                </c:pt>
                <c:pt idx="1839">
                  <c:v>0.26067063420094716</c:v>
                </c:pt>
                <c:pt idx="1840">
                  <c:v>0.26047587066087136</c:v>
                </c:pt>
                <c:pt idx="1841">
                  <c:v>0.26024377129085252</c:v>
                </c:pt>
                <c:pt idx="1842">
                  <c:v>0.26010624655640502</c:v>
                </c:pt>
                <c:pt idx="1843">
                  <c:v>0.26000317093926834</c:v>
                </c:pt>
                <c:pt idx="1844">
                  <c:v>0.25981459694219544</c:v>
                </c:pt>
                <c:pt idx="1845">
                  <c:v>0.25965749132441279</c:v>
                </c:pt>
                <c:pt idx="1846">
                  <c:v>0.25949849579272172</c:v>
                </c:pt>
                <c:pt idx="1847">
                  <c:v>0.25942205881153269</c:v>
                </c:pt>
                <c:pt idx="1848">
                  <c:v>0.25928035013167172</c:v>
                </c:pt>
                <c:pt idx="1849">
                  <c:v>0.25916706198529466</c:v>
                </c:pt>
                <c:pt idx="1850">
                  <c:v>0.25901097389938815</c:v>
                </c:pt>
                <c:pt idx="1851">
                  <c:v>0.25891522908580988</c:v>
                </c:pt>
                <c:pt idx="1852">
                  <c:v>0.25878402175111925</c:v>
                </c:pt>
                <c:pt idx="1853">
                  <c:v>0.25866543528893193</c:v>
                </c:pt>
                <c:pt idx="1854">
                  <c:v>0.25852543615778911</c:v>
                </c:pt>
                <c:pt idx="1855">
                  <c:v>0.25834036704438101</c:v>
                </c:pt>
                <c:pt idx="1856">
                  <c:v>0.25801342476694489</c:v>
                </c:pt>
                <c:pt idx="1857">
                  <c:v>0.25912529814446222</c:v>
                </c:pt>
                <c:pt idx="1858">
                  <c:v>0.25888637956762256</c:v>
                </c:pt>
                <c:pt idx="1859">
                  <c:v>0.25867383309316805</c:v>
                </c:pt>
                <c:pt idx="1860">
                  <c:v>0.25842883464426208</c:v>
                </c:pt>
                <c:pt idx="1861">
                  <c:v>0.25822233269173578</c:v>
                </c:pt>
                <c:pt idx="1862">
                  <c:v>0.25800001834982328</c:v>
                </c:pt>
                <c:pt idx="1863">
                  <c:v>0.25770475625662698</c:v>
                </c:pt>
                <c:pt idx="1864">
                  <c:v>0.25737336203078559</c:v>
                </c:pt>
                <c:pt idx="1865">
                  <c:v>0.25705571623888873</c:v>
                </c:pt>
                <c:pt idx="1866">
                  <c:v>0.25666668249836683</c:v>
                </c:pt>
                <c:pt idx="1867">
                  <c:v>0.2562204465321456</c:v>
                </c:pt>
                <c:pt idx="1868">
                  <c:v>0.25582200961984591</c:v>
                </c:pt>
                <c:pt idx="1869">
                  <c:v>0.25533349365344027</c:v>
                </c:pt>
                <c:pt idx="1870">
                  <c:v>0.25495173898839363</c:v>
                </c:pt>
                <c:pt idx="1871">
                  <c:v>0.25447971554365123</c:v>
                </c:pt>
                <c:pt idx="1872">
                  <c:v>0.254037749341124</c:v>
                </c:pt>
                <c:pt idx="1873">
                  <c:v>0.25362814441045634</c:v>
                </c:pt>
                <c:pt idx="1874">
                  <c:v>0.25332445485896815</c:v>
                </c:pt>
                <c:pt idx="1875">
                  <c:v>0.25306514732666091</c:v>
                </c:pt>
                <c:pt idx="1876">
                  <c:v>0.25285381272479834</c:v>
                </c:pt>
                <c:pt idx="1877">
                  <c:v>0.25256423933838457</c:v>
                </c:pt>
                <c:pt idx="1878">
                  <c:v>0.24228498888435498</c:v>
                </c:pt>
                <c:pt idx="1879">
                  <c:v>0.24231270289699194</c:v>
                </c:pt>
                <c:pt idx="1880">
                  <c:v>0.24239937100865025</c:v>
                </c:pt>
                <c:pt idx="1881">
                  <c:v>0.24247445340256796</c:v>
                </c:pt>
                <c:pt idx="1882">
                  <c:v>0.24251881384320464</c:v>
                </c:pt>
                <c:pt idx="1883">
                  <c:v>0.24268845552759799</c:v>
                </c:pt>
                <c:pt idx="1884">
                  <c:v>0.24296393099627842</c:v>
                </c:pt>
                <c:pt idx="1885">
                  <c:v>0.24323460184504764</c:v>
                </c:pt>
                <c:pt idx="1886">
                  <c:v>0.24354416223990691</c:v>
                </c:pt>
                <c:pt idx="1887">
                  <c:v>0.24392659302018091</c:v>
                </c:pt>
                <c:pt idx="1888">
                  <c:v>0.24426313267657521</c:v>
                </c:pt>
                <c:pt idx="1889">
                  <c:v>0.24468537138141705</c:v>
                </c:pt>
                <c:pt idx="1890">
                  <c:v>0.24504679300923182</c:v>
                </c:pt>
                <c:pt idx="1891">
                  <c:v>0.24536934978783381</c:v>
                </c:pt>
                <c:pt idx="1892">
                  <c:v>0.24575794067436171</c:v>
                </c:pt>
                <c:pt idx="1893">
                  <c:v>0.24613327002188606</c:v>
                </c:pt>
                <c:pt idx="1894">
                  <c:v>0.2464365873760597</c:v>
                </c:pt>
                <c:pt idx="1895">
                  <c:v>0.24673408733667967</c:v>
                </c:pt>
                <c:pt idx="1896">
                  <c:v>0.24703375036777847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06272"/>
        <c:axId val="247725376"/>
      </c:lineChart>
      <c:dateAx>
        <c:axId val="254006272"/>
        <c:scaling>
          <c:orientation val="minMax"/>
          <c:max val="42398"/>
          <c:min val="39841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47725376"/>
        <c:crosses val="autoZero"/>
        <c:auto val="1"/>
        <c:lblOffset val="100"/>
        <c:baseTimeUnit val="days"/>
        <c:majorUnit val="12"/>
        <c:majorTimeUnit val="months"/>
      </c:dateAx>
      <c:valAx>
        <c:axId val="247725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1.5409311349382475E-2"/>
              <c:y val="2.5275833943895334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5400627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10158578395983711"/>
          <c:y val="0.89362630603464732"/>
          <c:w val="0.78027616236156394"/>
          <c:h val="7.57189574711281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72109389249453E-2"/>
          <c:y val="0.11698645652143234"/>
          <c:w val="0.8582534509149311"/>
          <c:h val="0.67191832487140957"/>
        </c:manualLayout>
      </c:layout>
      <c:lineChart>
        <c:grouping val="standard"/>
        <c:varyColors val="0"/>
        <c:ser>
          <c:idx val="0"/>
          <c:order val="0"/>
          <c:tx>
            <c:strRef>
              <c:f>G36B!$B$2</c:f>
              <c:strCache>
                <c:ptCount val="1"/>
                <c:pt idx="0">
                  <c:v>&lt; 6 meses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G36B!$A$3:$A$1919</c:f>
              <c:numCache>
                <c:formatCode>m/d/yyyy</c:formatCode>
                <c:ptCount val="1917"/>
                <c:pt idx="0">
                  <c:v>39567</c:v>
                </c:pt>
                <c:pt idx="1">
                  <c:v>39568</c:v>
                </c:pt>
                <c:pt idx="2">
                  <c:v>39570</c:v>
                </c:pt>
                <c:pt idx="3">
                  <c:v>39574</c:v>
                </c:pt>
                <c:pt idx="4">
                  <c:v>39575</c:v>
                </c:pt>
                <c:pt idx="5">
                  <c:v>39576</c:v>
                </c:pt>
                <c:pt idx="6">
                  <c:v>39577</c:v>
                </c:pt>
                <c:pt idx="7">
                  <c:v>39580</c:v>
                </c:pt>
                <c:pt idx="8">
                  <c:v>39581</c:v>
                </c:pt>
                <c:pt idx="9">
                  <c:v>39582</c:v>
                </c:pt>
                <c:pt idx="10">
                  <c:v>39583</c:v>
                </c:pt>
                <c:pt idx="11">
                  <c:v>39584</c:v>
                </c:pt>
                <c:pt idx="12">
                  <c:v>39587</c:v>
                </c:pt>
                <c:pt idx="13">
                  <c:v>39588</c:v>
                </c:pt>
                <c:pt idx="14">
                  <c:v>39589</c:v>
                </c:pt>
                <c:pt idx="15">
                  <c:v>39590</c:v>
                </c:pt>
                <c:pt idx="16">
                  <c:v>39591</c:v>
                </c:pt>
                <c:pt idx="17">
                  <c:v>39595</c:v>
                </c:pt>
                <c:pt idx="18">
                  <c:v>39596</c:v>
                </c:pt>
                <c:pt idx="19">
                  <c:v>39597</c:v>
                </c:pt>
                <c:pt idx="20">
                  <c:v>39598</c:v>
                </c:pt>
                <c:pt idx="21">
                  <c:v>39602</c:v>
                </c:pt>
                <c:pt idx="22">
                  <c:v>39603</c:v>
                </c:pt>
                <c:pt idx="23">
                  <c:v>39604</c:v>
                </c:pt>
                <c:pt idx="24">
                  <c:v>39605</c:v>
                </c:pt>
                <c:pt idx="25">
                  <c:v>39608</c:v>
                </c:pt>
                <c:pt idx="26">
                  <c:v>39609</c:v>
                </c:pt>
                <c:pt idx="27">
                  <c:v>39610</c:v>
                </c:pt>
                <c:pt idx="28">
                  <c:v>39611</c:v>
                </c:pt>
                <c:pt idx="29">
                  <c:v>39612</c:v>
                </c:pt>
                <c:pt idx="30">
                  <c:v>39615</c:v>
                </c:pt>
                <c:pt idx="31">
                  <c:v>39616</c:v>
                </c:pt>
                <c:pt idx="32">
                  <c:v>39617</c:v>
                </c:pt>
                <c:pt idx="33">
                  <c:v>39618</c:v>
                </c:pt>
                <c:pt idx="34">
                  <c:v>39619</c:v>
                </c:pt>
                <c:pt idx="35">
                  <c:v>39622</c:v>
                </c:pt>
                <c:pt idx="36">
                  <c:v>39623</c:v>
                </c:pt>
                <c:pt idx="37">
                  <c:v>39624</c:v>
                </c:pt>
                <c:pt idx="38">
                  <c:v>39625</c:v>
                </c:pt>
                <c:pt idx="39">
                  <c:v>39626</c:v>
                </c:pt>
                <c:pt idx="40">
                  <c:v>39630</c:v>
                </c:pt>
                <c:pt idx="41">
                  <c:v>39631</c:v>
                </c:pt>
                <c:pt idx="42">
                  <c:v>39632</c:v>
                </c:pt>
                <c:pt idx="43">
                  <c:v>39633</c:v>
                </c:pt>
                <c:pt idx="44">
                  <c:v>39636</c:v>
                </c:pt>
                <c:pt idx="45">
                  <c:v>39637</c:v>
                </c:pt>
                <c:pt idx="46">
                  <c:v>39638</c:v>
                </c:pt>
                <c:pt idx="47">
                  <c:v>39639</c:v>
                </c:pt>
                <c:pt idx="48">
                  <c:v>39640</c:v>
                </c:pt>
                <c:pt idx="49">
                  <c:v>39643</c:v>
                </c:pt>
                <c:pt idx="50">
                  <c:v>39644</c:v>
                </c:pt>
                <c:pt idx="51">
                  <c:v>39645</c:v>
                </c:pt>
                <c:pt idx="52">
                  <c:v>39646</c:v>
                </c:pt>
                <c:pt idx="53">
                  <c:v>39647</c:v>
                </c:pt>
                <c:pt idx="54">
                  <c:v>39650</c:v>
                </c:pt>
                <c:pt idx="55">
                  <c:v>39651</c:v>
                </c:pt>
                <c:pt idx="56">
                  <c:v>39652</c:v>
                </c:pt>
                <c:pt idx="57">
                  <c:v>39653</c:v>
                </c:pt>
                <c:pt idx="58">
                  <c:v>39654</c:v>
                </c:pt>
                <c:pt idx="59">
                  <c:v>39657</c:v>
                </c:pt>
                <c:pt idx="60">
                  <c:v>39658</c:v>
                </c:pt>
                <c:pt idx="61">
                  <c:v>39659</c:v>
                </c:pt>
                <c:pt idx="62">
                  <c:v>39660</c:v>
                </c:pt>
                <c:pt idx="63">
                  <c:v>39661</c:v>
                </c:pt>
                <c:pt idx="64">
                  <c:v>39664</c:v>
                </c:pt>
                <c:pt idx="65">
                  <c:v>39665</c:v>
                </c:pt>
                <c:pt idx="66">
                  <c:v>39666</c:v>
                </c:pt>
                <c:pt idx="67">
                  <c:v>39668</c:v>
                </c:pt>
                <c:pt idx="68">
                  <c:v>39671</c:v>
                </c:pt>
                <c:pt idx="69">
                  <c:v>39672</c:v>
                </c:pt>
                <c:pt idx="70">
                  <c:v>39673</c:v>
                </c:pt>
                <c:pt idx="71">
                  <c:v>39674</c:v>
                </c:pt>
                <c:pt idx="72">
                  <c:v>39675</c:v>
                </c:pt>
                <c:pt idx="73">
                  <c:v>39679</c:v>
                </c:pt>
                <c:pt idx="74">
                  <c:v>39680</c:v>
                </c:pt>
                <c:pt idx="75">
                  <c:v>39681</c:v>
                </c:pt>
                <c:pt idx="76">
                  <c:v>39682</c:v>
                </c:pt>
                <c:pt idx="77">
                  <c:v>39685</c:v>
                </c:pt>
                <c:pt idx="78">
                  <c:v>39686</c:v>
                </c:pt>
                <c:pt idx="79">
                  <c:v>39687</c:v>
                </c:pt>
                <c:pt idx="80">
                  <c:v>39688</c:v>
                </c:pt>
                <c:pt idx="81">
                  <c:v>39689</c:v>
                </c:pt>
                <c:pt idx="82">
                  <c:v>39692</c:v>
                </c:pt>
                <c:pt idx="83">
                  <c:v>39693</c:v>
                </c:pt>
                <c:pt idx="84">
                  <c:v>39694</c:v>
                </c:pt>
                <c:pt idx="85">
                  <c:v>39695</c:v>
                </c:pt>
                <c:pt idx="86">
                  <c:v>39696</c:v>
                </c:pt>
                <c:pt idx="87">
                  <c:v>39699</c:v>
                </c:pt>
                <c:pt idx="88">
                  <c:v>39700</c:v>
                </c:pt>
                <c:pt idx="89">
                  <c:v>39701</c:v>
                </c:pt>
                <c:pt idx="90">
                  <c:v>39702</c:v>
                </c:pt>
                <c:pt idx="91">
                  <c:v>39703</c:v>
                </c:pt>
                <c:pt idx="92">
                  <c:v>39706</c:v>
                </c:pt>
                <c:pt idx="93">
                  <c:v>39707</c:v>
                </c:pt>
                <c:pt idx="94">
                  <c:v>39708</c:v>
                </c:pt>
                <c:pt idx="95">
                  <c:v>39709</c:v>
                </c:pt>
                <c:pt idx="96">
                  <c:v>39710</c:v>
                </c:pt>
                <c:pt idx="97">
                  <c:v>39713</c:v>
                </c:pt>
                <c:pt idx="98">
                  <c:v>39714</c:v>
                </c:pt>
                <c:pt idx="99">
                  <c:v>39715</c:v>
                </c:pt>
                <c:pt idx="100">
                  <c:v>39716</c:v>
                </c:pt>
                <c:pt idx="101">
                  <c:v>39717</c:v>
                </c:pt>
                <c:pt idx="102">
                  <c:v>39720</c:v>
                </c:pt>
                <c:pt idx="103">
                  <c:v>39721</c:v>
                </c:pt>
                <c:pt idx="104">
                  <c:v>39722</c:v>
                </c:pt>
                <c:pt idx="105">
                  <c:v>39723</c:v>
                </c:pt>
                <c:pt idx="106">
                  <c:v>39724</c:v>
                </c:pt>
                <c:pt idx="107">
                  <c:v>39727</c:v>
                </c:pt>
                <c:pt idx="108">
                  <c:v>39728</c:v>
                </c:pt>
                <c:pt idx="109">
                  <c:v>39729</c:v>
                </c:pt>
                <c:pt idx="110">
                  <c:v>39730</c:v>
                </c:pt>
                <c:pt idx="111">
                  <c:v>39731</c:v>
                </c:pt>
                <c:pt idx="112">
                  <c:v>39735</c:v>
                </c:pt>
                <c:pt idx="113">
                  <c:v>39736</c:v>
                </c:pt>
                <c:pt idx="114">
                  <c:v>39737</c:v>
                </c:pt>
                <c:pt idx="115">
                  <c:v>39738</c:v>
                </c:pt>
                <c:pt idx="116">
                  <c:v>39741</c:v>
                </c:pt>
                <c:pt idx="117">
                  <c:v>39742</c:v>
                </c:pt>
                <c:pt idx="118">
                  <c:v>39743</c:v>
                </c:pt>
                <c:pt idx="119">
                  <c:v>39744</c:v>
                </c:pt>
                <c:pt idx="120">
                  <c:v>39745</c:v>
                </c:pt>
                <c:pt idx="121">
                  <c:v>39748</c:v>
                </c:pt>
                <c:pt idx="122">
                  <c:v>39749</c:v>
                </c:pt>
                <c:pt idx="123">
                  <c:v>39750</c:v>
                </c:pt>
                <c:pt idx="124">
                  <c:v>39751</c:v>
                </c:pt>
                <c:pt idx="125">
                  <c:v>39752</c:v>
                </c:pt>
                <c:pt idx="126">
                  <c:v>39756</c:v>
                </c:pt>
                <c:pt idx="127">
                  <c:v>39757</c:v>
                </c:pt>
                <c:pt idx="128">
                  <c:v>39758</c:v>
                </c:pt>
                <c:pt idx="129">
                  <c:v>39759</c:v>
                </c:pt>
                <c:pt idx="130">
                  <c:v>39762</c:v>
                </c:pt>
                <c:pt idx="131">
                  <c:v>39763</c:v>
                </c:pt>
                <c:pt idx="132">
                  <c:v>39764</c:v>
                </c:pt>
                <c:pt idx="133">
                  <c:v>39765</c:v>
                </c:pt>
                <c:pt idx="134">
                  <c:v>39766</c:v>
                </c:pt>
                <c:pt idx="135">
                  <c:v>39770</c:v>
                </c:pt>
                <c:pt idx="136">
                  <c:v>39771</c:v>
                </c:pt>
                <c:pt idx="137">
                  <c:v>39772</c:v>
                </c:pt>
                <c:pt idx="138">
                  <c:v>39773</c:v>
                </c:pt>
                <c:pt idx="139">
                  <c:v>39776</c:v>
                </c:pt>
                <c:pt idx="140">
                  <c:v>39777</c:v>
                </c:pt>
                <c:pt idx="141">
                  <c:v>39778</c:v>
                </c:pt>
                <c:pt idx="142">
                  <c:v>39779</c:v>
                </c:pt>
                <c:pt idx="143">
                  <c:v>39780</c:v>
                </c:pt>
                <c:pt idx="144">
                  <c:v>39783</c:v>
                </c:pt>
                <c:pt idx="145">
                  <c:v>39784</c:v>
                </c:pt>
                <c:pt idx="146">
                  <c:v>39785</c:v>
                </c:pt>
                <c:pt idx="147">
                  <c:v>39786</c:v>
                </c:pt>
                <c:pt idx="148">
                  <c:v>39787</c:v>
                </c:pt>
                <c:pt idx="149">
                  <c:v>39791</c:v>
                </c:pt>
                <c:pt idx="150">
                  <c:v>39792</c:v>
                </c:pt>
                <c:pt idx="151">
                  <c:v>39793</c:v>
                </c:pt>
                <c:pt idx="152">
                  <c:v>39794</c:v>
                </c:pt>
                <c:pt idx="153">
                  <c:v>39797</c:v>
                </c:pt>
                <c:pt idx="154">
                  <c:v>39798</c:v>
                </c:pt>
                <c:pt idx="155">
                  <c:v>39799</c:v>
                </c:pt>
                <c:pt idx="156">
                  <c:v>39800</c:v>
                </c:pt>
                <c:pt idx="157">
                  <c:v>39801</c:v>
                </c:pt>
                <c:pt idx="158">
                  <c:v>39804</c:v>
                </c:pt>
                <c:pt idx="159">
                  <c:v>39805</c:v>
                </c:pt>
                <c:pt idx="160">
                  <c:v>39806</c:v>
                </c:pt>
                <c:pt idx="161">
                  <c:v>39808</c:v>
                </c:pt>
                <c:pt idx="162">
                  <c:v>39811</c:v>
                </c:pt>
                <c:pt idx="163">
                  <c:v>39812</c:v>
                </c:pt>
                <c:pt idx="164">
                  <c:v>39815</c:v>
                </c:pt>
                <c:pt idx="165">
                  <c:v>39818</c:v>
                </c:pt>
                <c:pt idx="166">
                  <c:v>39819</c:v>
                </c:pt>
                <c:pt idx="167">
                  <c:v>39820</c:v>
                </c:pt>
                <c:pt idx="168">
                  <c:v>39821</c:v>
                </c:pt>
                <c:pt idx="169">
                  <c:v>39822</c:v>
                </c:pt>
                <c:pt idx="170">
                  <c:v>39826</c:v>
                </c:pt>
                <c:pt idx="171">
                  <c:v>39827</c:v>
                </c:pt>
                <c:pt idx="172">
                  <c:v>39828</c:v>
                </c:pt>
                <c:pt idx="173">
                  <c:v>39829</c:v>
                </c:pt>
                <c:pt idx="174">
                  <c:v>39832</c:v>
                </c:pt>
                <c:pt idx="175">
                  <c:v>39833</c:v>
                </c:pt>
                <c:pt idx="176">
                  <c:v>39834</c:v>
                </c:pt>
                <c:pt idx="177">
                  <c:v>39835</c:v>
                </c:pt>
                <c:pt idx="178">
                  <c:v>39836</c:v>
                </c:pt>
                <c:pt idx="179">
                  <c:v>39839</c:v>
                </c:pt>
                <c:pt idx="180">
                  <c:v>39840</c:v>
                </c:pt>
                <c:pt idx="181">
                  <c:v>39841</c:v>
                </c:pt>
                <c:pt idx="182">
                  <c:v>39842</c:v>
                </c:pt>
                <c:pt idx="183">
                  <c:v>39843</c:v>
                </c:pt>
                <c:pt idx="184">
                  <c:v>39846</c:v>
                </c:pt>
                <c:pt idx="185">
                  <c:v>39847</c:v>
                </c:pt>
                <c:pt idx="186">
                  <c:v>39848</c:v>
                </c:pt>
                <c:pt idx="187">
                  <c:v>39849</c:v>
                </c:pt>
                <c:pt idx="188">
                  <c:v>39850</c:v>
                </c:pt>
                <c:pt idx="189">
                  <c:v>39853</c:v>
                </c:pt>
                <c:pt idx="190">
                  <c:v>39854</c:v>
                </c:pt>
                <c:pt idx="191">
                  <c:v>39855</c:v>
                </c:pt>
                <c:pt idx="192">
                  <c:v>39856</c:v>
                </c:pt>
                <c:pt idx="193">
                  <c:v>39857</c:v>
                </c:pt>
                <c:pt idx="194">
                  <c:v>39860</c:v>
                </c:pt>
                <c:pt idx="195">
                  <c:v>39861</c:v>
                </c:pt>
                <c:pt idx="196">
                  <c:v>39862</c:v>
                </c:pt>
                <c:pt idx="197">
                  <c:v>39863</c:v>
                </c:pt>
                <c:pt idx="198">
                  <c:v>39864</c:v>
                </c:pt>
                <c:pt idx="199">
                  <c:v>39867</c:v>
                </c:pt>
                <c:pt idx="200">
                  <c:v>39868</c:v>
                </c:pt>
                <c:pt idx="201">
                  <c:v>39869</c:v>
                </c:pt>
                <c:pt idx="202">
                  <c:v>39870</c:v>
                </c:pt>
                <c:pt idx="203">
                  <c:v>39871</c:v>
                </c:pt>
                <c:pt idx="204">
                  <c:v>39874</c:v>
                </c:pt>
                <c:pt idx="205">
                  <c:v>39875</c:v>
                </c:pt>
                <c:pt idx="206">
                  <c:v>39876</c:v>
                </c:pt>
                <c:pt idx="207">
                  <c:v>39877</c:v>
                </c:pt>
                <c:pt idx="208">
                  <c:v>39878</c:v>
                </c:pt>
                <c:pt idx="209">
                  <c:v>39881</c:v>
                </c:pt>
                <c:pt idx="210">
                  <c:v>39882</c:v>
                </c:pt>
                <c:pt idx="211">
                  <c:v>39883</c:v>
                </c:pt>
                <c:pt idx="212">
                  <c:v>39884</c:v>
                </c:pt>
                <c:pt idx="213">
                  <c:v>39885</c:v>
                </c:pt>
                <c:pt idx="214">
                  <c:v>39888</c:v>
                </c:pt>
                <c:pt idx="215">
                  <c:v>39889</c:v>
                </c:pt>
                <c:pt idx="216">
                  <c:v>39890</c:v>
                </c:pt>
                <c:pt idx="217">
                  <c:v>39891</c:v>
                </c:pt>
                <c:pt idx="218">
                  <c:v>39892</c:v>
                </c:pt>
                <c:pt idx="219">
                  <c:v>39896</c:v>
                </c:pt>
                <c:pt idx="220">
                  <c:v>39897</c:v>
                </c:pt>
                <c:pt idx="221">
                  <c:v>39898</c:v>
                </c:pt>
                <c:pt idx="222">
                  <c:v>39899</c:v>
                </c:pt>
                <c:pt idx="223">
                  <c:v>39902</c:v>
                </c:pt>
                <c:pt idx="224">
                  <c:v>39903</c:v>
                </c:pt>
                <c:pt idx="225">
                  <c:v>39904</c:v>
                </c:pt>
                <c:pt idx="226">
                  <c:v>39905</c:v>
                </c:pt>
                <c:pt idx="227">
                  <c:v>39906</c:v>
                </c:pt>
                <c:pt idx="228">
                  <c:v>39909</c:v>
                </c:pt>
                <c:pt idx="229">
                  <c:v>39910</c:v>
                </c:pt>
                <c:pt idx="230">
                  <c:v>39911</c:v>
                </c:pt>
                <c:pt idx="231">
                  <c:v>39916</c:v>
                </c:pt>
                <c:pt idx="232">
                  <c:v>39917</c:v>
                </c:pt>
                <c:pt idx="233">
                  <c:v>39918</c:v>
                </c:pt>
                <c:pt idx="234">
                  <c:v>39919</c:v>
                </c:pt>
                <c:pt idx="235">
                  <c:v>39920</c:v>
                </c:pt>
                <c:pt idx="236">
                  <c:v>39923</c:v>
                </c:pt>
                <c:pt idx="237">
                  <c:v>39924</c:v>
                </c:pt>
                <c:pt idx="238">
                  <c:v>39925</c:v>
                </c:pt>
                <c:pt idx="239">
                  <c:v>39926</c:v>
                </c:pt>
                <c:pt idx="240">
                  <c:v>39927</c:v>
                </c:pt>
                <c:pt idx="241">
                  <c:v>39930</c:v>
                </c:pt>
                <c:pt idx="242">
                  <c:v>39931</c:v>
                </c:pt>
                <c:pt idx="243">
                  <c:v>39932</c:v>
                </c:pt>
                <c:pt idx="244">
                  <c:v>39933</c:v>
                </c:pt>
                <c:pt idx="245">
                  <c:v>39937</c:v>
                </c:pt>
                <c:pt idx="246">
                  <c:v>39938</c:v>
                </c:pt>
                <c:pt idx="247">
                  <c:v>39939</c:v>
                </c:pt>
                <c:pt idx="248">
                  <c:v>39940</c:v>
                </c:pt>
                <c:pt idx="249">
                  <c:v>39941</c:v>
                </c:pt>
                <c:pt idx="250">
                  <c:v>39944</c:v>
                </c:pt>
                <c:pt idx="251">
                  <c:v>39945</c:v>
                </c:pt>
                <c:pt idx="252">
                  <c:v>39946</c:v>
                </c:pt>
                <c:pt idx="253">
                  <c:v>39947</c:v>
                </c:pt>
                <c:pt idx="254">
                  <c:v>39948</c:v>
                </c:pt>
                <c:pt idx="255">
                  <c:v>39951</c:v>
                </c:pt>
                <c:pt idx="256">
                  <c:v>39952</c:v>
                </c:pt>
                <c:pt idx="257">
                  <c:v>39953</c:v>
                </c:pt>
                <c:pt idx="258">
                  <c:v>39954</c:v>
                </c:pt>
                <c:pt idx="259">
                  <c:v>39955</c:v>
                </c:pt>
                <c:pt idx="260">
                  <c:v>39959</c:v>
                </c:pt>
                <c:pt idx="261">
                  <c:v>39960</c:v>
                </c:pt>
                <c:pt idx="262">
                  <c:v>39961</c:v>
                </c:pt>
                <c:pt idx="263">
                  <c:v>39962</c:v>
                </c:pt>
                <c:pt idx="264">
                  <c:v>39965</c:v>
                </c:pt>
                <c:pt idx="265">
                  <c:v>39966</c:v>
                </c:pt>
                <c:pt idx="266">
                  <c:v>39967</c:v>
                </c:pt>
                <c:pt idx="267">
                  <c:v>39968</c:v>
                </c:pt>
                <c:pt idx="268">
                  <c:v>39969</c:v>
                </c:pt>
                <c:pt idx="269">
                  <c:v>39972</c:v>
                </c:pt>
                <c:pt idx="270">
                  <c:v>39973</c:v>
                </c:pt>
                <c:pt idx="271">
                  <c:v>39974</c:v>
                </c:pt>
                <c:pt idx="272">
                  <c:v>39975</c:v>
                </c:pt>
                <c:pt idx="273">
                  <c:v>39976</c:v>
                </c:pt>
                <c:pt idx="274">
                  <c:v>39980</c:v>
                </c:pt>
                <c:pt idx="275">
                  <c:v>39981</c:v>
                </c:pt>
                <c:pt idx="276">
                  <c:v>39982</c:v>
                </c:pt>
                <c:pt idx="277">
                  <c:v>39983</c:v>
                </c:pt>
                <c:pt idx="278">
                  <c:v>39987</c:v>
                </c:pt>
                <c:pt idx="279">
                  <c:v>39988</c:v>
                </c:pt>
                <c:pt idx="280">
                  <c:v>39989</c:v>
                </c:pt>
                <c:pt idx="281">
                  <c:v>39990</c:v>
                </c:pt>
                <c:pt idx="282">
                  <c:v>39994</c:v>
                </c:pt>
                <c:pt idx="283">
                  <c:v>39995</c:v>
                </c:pt>
                <c:pt idx="284">
                  <c:v>39996</c:v>
                </c:pt>
                <c:pt idx="285">
                  <c:v>39997</c:v>
                </c:pt>
                <c:pt idx="286">
                  <c:v>40000</c:v>
                </c:pt>
                <c:pt idx="287">
                  <c:v>40001</c:v>
                </c:pt>
                <c:pt idx="288">
                  <c:v>40002</c:v>
                </c:pt>
                <c:pt idx="289">
                  <c:v>40003</c:v>
                </c:pt>
                <c:pt idx="290">
                  <c:v>40004</c:v>
                </c:pt>
                <c:pt idx="291">
                  <c:v>40007</c:v>
                </c:pt>
                <c:pt idx="292">
                  <c:v>40008</c:v>
                </c:pt>
                <c:pt idx="293">
                  <c:v>40009</c:v>
                </c:pt>
                <c:pt idx="294">
                  <c:v>40010</c:v>
                </c:pt>
                <c:pt idx="295">
                  <c:v>40011</c:v>
                </c:pt>
                <c:pt idx="296">
                  <c:v>40015</c:v>
                </c:pt>
                <c:pt idx="297">
                  <c:v>40016</c:v>
                </c:pt>
                <c:pt idx="298">
                  <c:v>40017</c:v>
                </c:pt>
                <c:pt idx="299">
                  <c:v>40018</c:v>
                </c:pt>
                <c:pt idx="300">
                  <c:v>40021</c:v>
                </c:pt>
                <c:pt idx="301">
                  <c:v>40022</c:v>
                </c:pt>
                <c:pt idx="302">
                  <c:v>40023</c:v>
                </c:pt>
                <c:pt idx="303">
                  <c:v>40024</c:v>
                </c:pt>
                <c:pt idx="304">
                  <c:v>40025</c:v>
                </c:pt>
                <c:pt idx="305">
                  <c:v>40028</c:v>
                </c:pt>
                <c:pt idx="306">
                  <c:v>40029</c:v>
                </c:pt>
                <c:pt idx="307">
                  <c:v>40030</c:v>
                </c:pt>
                <c:pt idx="308">
                  <c:v>40031</c:v>
                </c:pt>
                <c:pt idx="309">
                  <c:v>40035</c:v>
                </c:pt>
                <c:pt idx="310">
                  <c:v>40036</c:v>
                </c:pt>
                <c:pt idx="311">
                  <c:v>40037</c:v>
                </c:pt>
                <c:pt idx="312">
                  <c:v>40038</c:v>
                </c:pt>
                <c:pt idx="313">
                  <c:v>40039</c:v>
                </c:pt>
                <c:pt idx="314">
                  <c:v>40043</c:v>
                </c:pt>
                <c:pt idx="315">
                  <c:v>40044</c:v>
                </c:pt>
                <c:pt idx="316">
                  <c:v>40045</c:v>
                </c:pt>
                <c:pt idx="317">
                  <c:v>40046</c:v>
                </c:pt>
                <c:pt idx="318">
                  <c:v>40049</c:v>
                </c:pt>
                <c:pt idx="319">
                  <c:v>40050</c:v>
                </c:pt>
                <c:pt idx="320">
                  <c:v>40051</c:v>
                </c:pt>
                <c:pt idx="321">
                  <c:v>40052</c:v>
                </c:pt>
                <c:pt idx="322">
                  <c:v>40053</c:v>
                </c:pt>
                <c:pt idx="323">
                  <c:v>40056</c:v>
                </c:pt>
                <c:pt idx="324">
                  <c:v>40057</c:v>
                </c:pt>
                <c:pt idx="325">
                  <c:v>40058</c:v>
                </c:pt>
                <c:pt idx="326">
                  <c:v>40059</c:v>
                </c:pt>
                <c:pt idx="327">
                  <c:v>40060</c:v>
                </c:pt>
                <c:pt idx="328">
                  <c:v>40063</c:v>
                </c:pt>
                <c:pt idx="329">
                  <c:v>40064</c:v>
                </c:pt>
                <c:pt idx="330">
                  <c:v>40065</c:v>
                </c:pt>
                <c:pt idx="331">
                  <c:v>40066</c:v>
                </c:pt>
                <c:pt idx="332">
                  <c:v>40067</c:v>
                </c:pt>
                <c:pt idx="333">
                  <c:v>40070</c:v>
                </c:pt>
                <c:pt idx="334">
                  <c:v>40071</c:v>
                </c:pt>
                <c:pt idx="335">
                  <c:v>40072</c:v>
                </c:pt>
                <c:pt idx="336">
                  <c:v>40073</c:v>
                </c:pt>
                <c:pt idx="337">
                  <c:v>40074</c:v>
                </c:pt>
                <c:pt idx="338">
                  <c:v>40077</c:v>
                </c:pt>
                <c:pt idx="339">
                  <c:v>40078</c:v>
                </c:pt>
                <c:pt idx="340">
                  <c:v>40079</c:v>
                </c:pt>
                <c:pt idx="341">
                  <c:v>40080</c:v>
                </c:pt>
                <c:pt idx="342">
                  <c:v>40081</c:v>
                </c:pt>
                <c:pt idx="343">
                  <c:v>40084</c:v>
                </c:pt>
                <c:pt idx="344">
                  <c:v>40085</c:v>
                </c:pt>
                <c:pt idx="345">
                  <c:v>40086</c:v>
                </c:pt>
                <c:pt idx="346">
                  <c:v>40087</c:v>
                </c:pt>
                <c:pt idx="347">
                  <c:v>40088</c:v>
                </c:pt>
                <c:pt idx="348">
                  <c:v>40091</c:v>
                </c:pt>
                <c:pt idx="349">
                  <c:v>40092</c:v>
                </c:pt>
                <c:pt idx="350">
                  <c:v>40093</c:v>
                </c:pt>
                <c:pt idx="351">
                  <c:v>40094</c:v>
                </c:pt>
                <c:pt idx="352">
                  <c:v>40095</c:v>
                </c:pt>
                <c:pt idx="353">
                  <c:v>40099</c:v>
                </c:pt>
                <c:pt idx="354">
                  <c:v>40100</c:v>
                </c:pt>
                <c:pt idx="355">
                  <c:v>40101</c:v>
                </c:pt>
                <c:pt idx="356">
                  <c:v>40102</c:v>
                </c:pt>
                <c:pt idx="357">
                  <c:v>40105</c:v>
                </c:pt>
                <c:pt idx="358">
                  <c:v>40106</c:v>
                </c:pt>
                <c:pt idx="359">
                  <c:v>40107</c:v>
                </c:pt>
                <c:pt idx="360">
                  <c:v>40108</c:v>
                </c:pt>
                <c:pt idx="361">
                  <c:v>40109</c:v>
                </c:pt>
                <c:pt idx="362">
                  <c:v>40112</c:v>
                </c:pt>
                <c:pt idx="363">
                  <c:v>40113</c:v>
                </c:pt>
                <c:pt idx="364">
                  <c:v>40114</c:v>
                </c:pt>
                <c:pt idx="365">
                  <c:v>40115</c:v>
                </c:pt>
                <c:pt idx="366">
                  <c:v>40116</c:v>
                </c:pt>
                <c:pt idx="367">
                  <c:v>40120</c:v>
                </c:pt>
                <c:pt idx="368">
                  <c:v>40121</c:v>
                </c:pt>
                <c:pt idx="369">
                  <c:v>40122</c:v>
                </c:pt>
                <c:pt idx="370">
                  <c:v>40123</c:v>
                </c:pt>
                <c:pt idx="371">
                  <c:v>40126</c:v>
                </c:pt>
                <c:pt idx="372">
                  <c:v>40127</c:v>
                </c:pt>
                <c:pt idx="373">
                  <c:v>40128</c:v>
                </c:pt>
                <c:pt idx="374">
                  <c:v>40129</c:v>
                </c:pt>
                <c:pt idx="375">
                  <c:v>40130</c:v>
                </c:pt>
                <c:pt idx="376">
                  <c:v>40134</c:v>
                </c:pt>
                <c:pt idx="377">
                  <c:v>40135</c:v>
                </c:pt>
                <c:pt idx="378">
                  <c:v>40136</c:v>
                </c:pt>
                <c:pt idx="379">
                  <c:v>40137</c:v>
                </c:pt>
                <c:pt idx="380">
                  <c:v>40140</c:v>
                </c:pt>
                <c:pt idx="381">
                  <c:v>40141</c:v>
                </c:pt>
                <c:pt idx="382">
                  <c:v>40142</c:v>
                </c:pt>
                <c:pt idx="383">
                  <c:v>40143</c:v>
                </c:pt>
                <c:pt idx="384">
                  <c:v>40144</c:v>
                </c:pt>
                <c:pt idx="385">
                  <c:v>40147</c:v>
                </c:pt>
                <c:pt idx="386">
                  <c:v>40148</c:v>
                </c:pt>
                <c:pt idx="387">
                  <c:v>40149</c:v>
                </c:pt>
                <c:pt idx="388">
                  <c:v>40150</c:v>
                </c:pt>
                <c:pt idx="389">
                  <c:v>40151</c:v>
                </c:pt>
                <c:pt idx="390">
                  <c:v>40154</c:v>
                </c:pt>
                <c:pt idx="391">
                  <c:v>40156</c:v>
                </c:pt>
                <c:pt idx="392">
                  <c:v>40157</c:v>
                </c:pt>
                <c:pt idx="393">
                  <c:v>40158</c:v>
                </c:pt>
                <c:pt idx="394">
                  <c:v>40161</c:v>
                </c:pt>
                <c:pt idx="395">
                  <c:v>40162</c:v>
                </c:pt>
                <c:pt idx="396">
                  <c:v>40163</c:v>
                </c:pt>
                <c:pt idx="397">
                  <c:v>40164</c:v>
                </c:pt>
                <c:pt idx="398">
                  <c:v>40165</c:v>
                </c:pt>
                <c:pt idx="399">
                  <c:v>40168</c:v>
                </c:pt>
                <c:pt idx="400">
                  <c:v>40169</c:v>
                </c:pt>
                <c:pt idx="401">
                  <c:v>40170</c:v>
                </c:pt>
                <c:pt idx="402">
                  <c:v>40171</c:v>
                </c:pt>
                <c:pt idx="403">
                  <c:v>40175</c:v>
                </c:pt>
                <c:pt idx="404">
                  <c:v>40176</c:v>
                </c:pt>
                <c:pt idx="405">
                  <c:v>40177</c:v>
                </c:pt>
                <c:pt idx="406">
                  <c:v>40182</c:v>
                </c:pt>
                <c:pt idx="407">
                  <c:v>40183</c:v>
                </c:pt>
                <c:pt idx="408">
                  <c:v>40184</c:v>
                </c:pt>
                <c:pt idx="409">
                  <c:v>40185</c:v>
                </c:pt>
                <c:pt idx="410">
                  <c:v>40186</c:v>
                </c:pt>
                <c:pt idx="411">
                  <c:v>40190</c:v>
                </c:pt>
                <c:pt idx="412">
                  <c:v>40191</c:v>
                </c:pt>
                <c:pt idx="413">
                  <c:v>40192</c:v>
                </c:pt>
                <c:pt idx="414">
                  <c:v>40193</c:v>
                </c:pt>
                <c:pt idx="415">
                  <c:v>40196</c:v>
                </c:pt>
                <c:pt idx="416">
                  <c:v>40197</c:v>
                </c:pt>
                <c:pt idx="417">
                  <c:v>40198</c:v>
                </c:pt>
                <c:pt idx="418">
                  <c:v>40199</c:v>
                </c:pt>
                <c:pt idx="419">
                  <c:v>40200</c:v>
                </c:pt>
                <c:pt idx="420">
                  <c:v>40203</c:v>
                </c:pt>
                <c:pt idx="421">
                  <c:v>40204</c:v>
                </c:pt>
                <c:pt idx="422">
                  <c:v>40205</c:v>
                </c:pt>
                <c:pt idx="423">
                  <c:v>40206</c:v>
                </c:pt>
                <c:pt idx="424">
                  <c:v>40207</c:v>
                </c:pt>
                <c:pt idx="425">
                  <c:v>40210</c:v>
                </c:pt>
                <c:pt idx="426">
                  <c:v>40211</c:v>
                </c:pt>
                <c:pt idx="427">
                  <c:v>40212</c:v>
                </c:pt>
                <c:pt idx="428">
                  <c:v>40213</c:v>
                </c:pt>
                <c:pt idx="429">
                  <c:v>40214</c:v>
                </c:pt>
                <c:pt idx="430">
                  <c:v>40217</c:v>
                </c:pt>
                <c:pt idx="431">
                  <c:v>40218</c:v>
                </c:pt>
                <c:pt idx="432">
                  <c:v>40219</c:v>
                </c:pt>
                <c:pt idx="433">
                  <c:v>40220</c:v>
                </c:pt>
                <c:pt idx="434">
                  <c:v>40221</c:v>
                </c:pt>
                <c:pt idx="435">
                  <c:v>40224</c:v>
                </c:pt>
                <c:pt idx="436">
                  <c:v>40225</c:v>
                </c:pt>
                <c:pt idx="437">
                  <c:v>40226</c:v>
                </c:pt>
                <c:pt idx="438">
                  <c:v>40227</c:v>
                </c:pt>
                <c:pt idx="439">
                  <c:v>40228</c:v>
                </c:pt>
                <c:pt idx="440">
                  <c:v>40231</c:v>
                </c:pt>
                <c:pt idx="441">
                  <c:v>40232</c:v>
                </c:pt>
                <c:pt idx="442">
                  <c:v>40233</c:v>
                </c:pt>
                <c:pt idx="443">
                  <c:v>40234</c:v>
                </c:pt>
                <c:pt idx="444">
                  <c:v>40235</c:v>
                </c:pt>
                <c:pt idx="445">
                  <c:v>40238</c:v>
                </c:pt>
                <c:pt idx="446">
                  <c:v>40239</c:v>
                </c:pt>
                <c:pt idx="447">
                  <c:v>40240</c:v>
                </c:pt>
                <c:pt idx="448">
                  <c:v>40241</c:v>
                </c:pt>
                <c:pt idx="449">
                  <c:v>40242</c:v>
                </c:pt>
                <c:pt idx="450">
                  <c:v>40245</c:v>
                </c:pt>
                <c:pt idx="451">
                  <c:v>40246</c:v>
                </c:pt>
                <c:pt idx="452">
                  <c:v>40247</c:v>
                </c:pt>
                <c:pt idx="453">
                  <c:v>40248</c:v>
                </c:pt>
                <c:pt idx="454">
                  <c:v>40249</c:v>
                </c:pt>
                <c:pt idx="455">
                  <c:v>40252</c:v>
                </c:pt>
                <c:pt idx="456">
                  <c:v>40253</c:v>
                </c:pt>
                <c:pt idx="457">
                  <c:v>40254</c:v>
                </c:pt>
                <c:pt idx="458">
                  <c:v>40255</c:v>
                </c:pt>
                <c:pt idx="459">
                  <c:v>40256</c:v>
                </c:pt>
                <c:pt idx="460">
                  <c:v>40260</c:v>
                </c:pt>
                <c:pt idx="461">
                  <c:v>40261</c:v>
                </c:pt>
                <c:pt idx="462">
                  <c:v>40262</c:v>
                </c:pt>
                <c:pt idx="463">
                  <c:v>40263</c:v>
                </c:pt>
                <c:pt idx="464">
                  <c:v>40266</c:v>
                </c:pt>
                <c:pt idx="465">
                  <c:v>40267</c:v>
                </c:pt>
                <c:pt idx="466">
                  <c:v>40268</c:v>
                </c:pt>
                <c:pt idx="467">
                  <c:v>40273</c:v>
                </c:pt>
                <c:pt idx="468">
                  <c:v>40274</c:v>
                </c:pt>
                <c:pt idx="469">
                  <c:v>40275</c:v>
                </c:pt>
                <c:pt idx="470">
                  <c:v>40276</c:v>
                </c:pt>
                <c:pt idx="471">
                  <c:v>40277</c:v>
                </c:pt>
                <c:pt idx="472">
                  <c:v>40280</c:v>
                </c:pt>
                <c:pt idx="473">
                  <c:v>40281</c:v>
                </c:pt>
                <c:pt idx="474">
                  <c:v>40282</c:v>
                </c:pt>
                <c:pt idx="475">
                  <c:v>40283</c:v>
                </c:pt>
                <c:pt idx="476">
                  <c:v>40284</c:v>
                </c:pt>
                <c:pt idx="477">
                  <c:v>40287</c:v>
                </c:pt>
                <c:pt idx="478">
                  <c:v>40288</c:v>
                </c:pt>
                <c:pt idx="479">
                  <c:v>40289</c:v>
                </c:pt>
                <c:pt idx="480">
                  <c:v>40290</c:v>
                </c:pt>
                <c:pt idx="481">
                  <c:v>40291</c:v>
                </c:pt>
                <c:pt idx="482">
                  <c:v>40294</c:v>
                </c:pt>
                <c:pt idx="483">
                  <c:v>40295</c:v>
                </c:pt>
                <c:pt idx="484">
                  <c:v>40296</c:v>
                </c:pt>
                <c:pt idx="485">
                  <c:v>40297</c:v>
                </c:pt>
                <c:pt idx="486">
                  <c:v>40298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40308</c:v>
                </c:pt>
                <c:pt idx="493">
                  <c:v>40309</c:v>
                </c:pt>
                <c:pt idx="494">
                  <c:v>40310</c:v>
                </c:pt>
                <c:pt idx="495">
                  <c:v>40311</c:v>
                </c:pt>
                <c:pt idx="496">
                  <c:v>40312</c:v>
                </c:pt>
                <c:pt idx="497">
                  <c:v>40316</c:v>
                </c:pt>
                <c:pt idx="498">
                  <c:v>40317</c:v>
                </c:pt>
                <c:pt idx="499">
                  <c:v>40318</c:v>
                </c:pt>
                <c:pt idx="500">
                  <c:v>40319</c:v>
                </c:pt>
                <c:pt idx="501">
                  <c:v>40322</c:v>
                </c:pt>
                <c:pt idx="502">
                  <c:v>40323</c:v>
                </c:pt>
                <c:pt idx="503">
                  <c:v>40324</c:v>
                </c:pt>
                <c:pt idx="504">
                  <c:v>40325</c:v>
                </c:pt>
                <c:pt idx="505">
                  <c:v>40326</c:v>
                </c:pt>
                <c:pt idx="506">
                  <c:v>40329</c:v>
                </c:pt>
                <c:pt idx="507">
                  <c:v>40330</c:v>
                </c:pt>
                <c:pt idx="508">
                  <c:v>40331</c:v>
                </c:pt>
                <c:pt idx="509">
                  <c:v>40332</c:v>
                </c:pt>
                <c:pt idx="510">
                  <c:v>40333</c:v>
                </c:pt>
                <c:pt idx="511">
                  <c:v>40337</c:v>
                </c:pt>
                <c:pt idx="512">
                  <c:v>40338</c:v>
                </c:pt>
                <c:pt idx="513">
                  <c:v>40339</c:v>
                </c:pt>
                <c:pt idx="514">
                  <c:v>40340</c:v>
                </c:pt>
                <c:pt idx="515">
                  <c:v>40344</c:v>
                </c:pt>
                <c:pt idx="516">
                  <c:v>40345</c:v>
                </c:pt>
                <c:pt idx="517">
                  <c:v>40346</c:v>
                </c:pt>
                <c:pt idx="518">
                  <c:v>40347</c:v>
                </c:pt>
                <c:pt idx="519">
                  <c:v>40350</c:v>
                </c:pt>
                <c:pt idx="520">
                  <c:v>40351</c:v>
                </c:pt>
                <c:pt idx="521">
                  <c:v>40352</c:v>
                </c:pt>
                <c:pt idx="522">
                  <c:v>40353</c:v>
                </c:pt>
                <c:pt idx="523">
                  <c:v>40354</c:v>
                </c:pt>
                <c:pt idx="524">
                  <c:v>40357</c:v>
                </c:pt>
                <c:pt idx="525">
                  <c:v>40358</c:v>
                </c:pt>
                <c:pt idx="526">
                  <c:v>40359</c:v>
                </c:pt>
                <c:pt idx="527">
                  <c:v>40360</c:v>
                </c:pt>
                <c:pt idx="528">
                  <c:v>40361</c:v>
                </c:pt>
                <c:pt idx="529">
                  <c:v>40365</c:v>
                </c:pt>
                <c:pt idx="530">
                  <c:v>40366</c:v>
                </c:pt>
                <c:pt idx="531">
                  <c:v>40367</c:v>
                </c:pt>
                <c:pt idx="532">
                  <c:v>40368</c:v>
                </c:pt>
                <c:pt idx="533">
                  <c:v>40371</c:v>
                </c:pt>
                <c:pt idx="534">
                  <c:v>40372</c:v>
                </c:pt>
                <c:pt idx="535">
                  <c:v>40373</c:v>
                </c:pt>
                <c:pt idx="536">
                  <c:v>40374</c:v>
                </c:pt>
                <c:pt idx="537">
                  <c:v>40375</c:v>
                </c:pt>
                <c:pt idx="538">
                  <c:v>40378</c:v>
                </c:pt>
                <c:pt idx="539">
                  <c:v>40380</c:v>
                </c:pt>
                <c:pt idx="540">
                  <c:v>40381</c:v>
                </c:pt>
                <c:pt idx="541">
                  <c:v>40382</c:v>
                </c:pt>
                <c:pt idx="542">
                  <c:v>40385</c:v>
                </c:pt>
                <c:pt idx="543">
                  <c:v>40386</c:v>
                </c:pt>
                <c:pt idx="544">
                  <c:v>40387</c:v>
                </c:pt>
                <c:pt idx="545">
                  <c:v>40388</c:v>
                </c:pt>
                <c:pt idx="546">
                  <c:v>40389</c:v>
                </c:pt>
                <c:pt idx="547">
                  <c:v>40392</c:v>
                </c:pt>
                <c:pt idx="548">
                  <c:v>40393</c:v>
                </c:pt>
                <c:pt idx="549">
                  <c:v>40394</c:v>
                </c:pt>
                <c:pt idx="550">
                  <c:v>40395</c:v>
                </c:pt>
                <c:pt idx="551">
                  <c:v>40396</c:v>
                </c:pt>
                <c:pt idx="552">
                  <c:v>40399</c:v>
                </c:pt>
                <c:pt idx="553">
                  <c:v>40400</c:v>
                </c:pt>
                <c:pt idx="554">
                  <c:v>40401</c:v>
                </c:pt>
                <c:pt idx="555">
                  <c:v>40402</c:v>
                </c:pt>
                <c:pt idx="556">
                  <c:v>40403</c:v>
                </c:pt>
                <c:pt idx="557">
                  <c:v>40407</c:v>
                </c:pt>
                <c:pt idx="558">
                  <c:v>40408</c:v>
                </c:pt>
                <c:pt idx="559">
                  <c:v>40409</c:v>
                </c:pt>
                <c:pt idx="560">
                  <c:v>40410</c:v>
                </c:pt>
                <c:pt idx="561">
                  <c:v>40413</c:v>
                </c:pt>
                <c:pt idx="562">
                  <c:v>40414</c:v>
                </c:pt>
                <c:pt idx="563">
                  <c:v>40415</c:v>
                </c:pt>
                <c:pt idx="564">
                  <c:v>40416</c:v>
                </c:pt>
                <c:pt idx="565">
                  <c:v>40417</c:v>
                </c:pt>
                <c:pt idx="566">
                  <c:v>40420</c:v>
                </c:pt>
                <c:pt idx="567">
                  <c:v>40421</c:v>
                </c:pt>
                <c:pt idx="568">
                  <c:v>40422</c:v>
                </c:pt>
                <c:pt idx="569">
                  <c:v>40423</c:v>
                </c:pt>
                <c:pt idx="570">
                  <c:v>40424</c:v>
                </c:pt>
                <c:pt idx="571">
                  <c:v>40427</c:v>
                </c:pt>
                <c:pt idx="572">
                  <c:v>40428</c:v>
                </c:pt>
                <c:pt idx="573">
                  <c:v>40429</c:v>
                </c:pt>
                <c:pt idx="574">
                  <c:v>40430</c:v>
                </c:pt>
                <c:pt idx="575">
                  <c:v>40431</c:v>
                </c:pt>
                <c:pt idx="576">
                  <c:v>40434</c:v>
                </c:pt>
                <c:pt idx="577">
                  <c:v>40435</c:v>
                </c:pt>
                <c:pt idx="578">
                  <c:v>40436</c:v>
                </c:pt>
                <c:pt idx="579">
                  <c:v>40437</c:v>
                </c:pt>
                <c:pt idx="580">
                  <c:v>40438</c:v>
                </c:pt>
                <c:pt idx="581">
                  <c:v>40441</c:v>
                </c:pt>
                <c:pt idx="582">
                  <c:v>40442</c:v>
                </c:pt>
                <c:pt idx="583">
                  <c:v>40443</c:v>
                </c:pt>
                <c:pt idx="584">
                  <c:v>40444</c:v>
                </c:pt>
                <c:pt idx="585">
                  <c:v>40445</c:v>
                </c:pt>
                <c:pt idx="586">
                  <c:v>40448</c:v>
                </c:pt>
                <c:pt idx="587">
                  <c:v>40449</c:v>
                </c:pt>
                <c:pt idx="588">
                  <c:v>40450</c:v>
                </c:pt>
                <c:pt idx="589">
                  <c:v>40451</c:v>
                </c:pt>
                <c:pt idx="590">
                  <c:v>40452</c:v>
                </c:pt>
                <c:pt idx="591">
                  <c:v>40455</c:v>
                </c:pt>
                <c:pt idx="592">
                  <c:v>40456</c:v>
                </c:pt>
                <c:pt idx="593">
                  <c:v>40457</c:v>
                </c:pt>
                <c:pt idx="594">
                  <c:v>40458</c:v>
                </c:pt>
                <c:pt idx="595">
                  <c:v>40459</c:v>
                </c:pt>
                <c:pt idx="596">
                  <c:v>40462</c:v>
                </c:pt>
                <c:pt idx="597">
                  <c:v>40463</c:v>
                </c:pt>
                <c:pt idx="598">
                  <c:v>40464</c:v>
                </c:pt>
                <c:pt idx="599">
                  <c:v>40465</c:v>
                </c:pt>
                <c:pt idx="600">
                  <c:v>40466</c:v>
                </c:pt>
                <c:pt idx="601">
                  <c:v>40470</c:v>
                </c:pt>
                <c:pt idx="602">
                  <c:v>40471</c:v>
                </c:pt>
                <c:pt idx="603">
                  <c:v>40472</c:v>
                </c:pt>
                <c:pt idx="604">
                  <c:v>40473</c:v>
                </c:pt>
                <c:pt idx="605">
                  <c:v>40476</c:v>
                </c:pt>
                <c:pt idx="606">
                  <c:v>40477</c:v>
                </c:pt>
                <c:pt idx="607">
                  <c:v>40478</c:v>
                </c:pt>
                <c:pt idx="608">
                  <c:v>40479</c:v>
                </c:pt>
                <c:pt idx="609">
                  <c:v>40480</c:v>
                </c:pt>
                <c:pt idx="610">
                  <c:v>40484</c:v>
                </c:pt>
                <c:pt idx="611">
                  <c:v>40485</c:v>
                </c:pt>
                <c:pt idx="612">
                  <c:v>40486</c:v>
                </c:pt>
                <c:pt idx="613">
                  <c:v>40487</c:v>
                </c:pt>
                <c:pt idx="614">
                  <c:v>40490</c:v>
                </c:pt>
                <c:pt idx="615">
                  <c:v>40491</c:v>
                </c:pt>
                <c:pt idx="616">
                  <c:v>40492</c:v>
                </c:pt>
                <c:pt idx="617">
                  <c:v>40493</c:v>
                </c:pt>
                <c:pt idx="618">
                  <c:v>40494</c:v>
                </c:pt>
                <c:pt idx="619">
                  <c:v>40498</c:v>
                </c:pt>
                <c:pt idx="620">
                  <c:v>40499</c:v>
                </c:pt>
                <c:pt idx="621">
                  <c:v>40500</c:v>
                </c:pt>
                <c:pt idx="622">
                  <c:v>40501</c:v>
                </c:pt>
                <c:pt idx="623">
                  <c:v>40504</c:v>
                </c:pt>
                <c:pt idx="624">
                  <c:v>40505</c:v>
                </c:pt>
                <c:pt idx="625">
                  <c:v>40506</c:v>
                </c:pt>
                <c:pt idx="626">
                  <c:v>40507</c:v>
                </c:pt>
                <c:pt idx="627">
                  <c:v>40508</c:v>
                </c:pt>
                <c:pt idx="628">
                  <c:v>40511</c:v>
                </c:pt>
                <c:pt idx="629">
                  <c:v>40512</c:v>
                </c:pt>
                <c:pt idx="630">
                  <c:v>40513</c:v>
                </c:pt>
                <c:pt idx="631">
                  <c:v>40514</c:v>
                </c:pt>
                <c:pt idx="632">
                  <c:v>40515</c:v>
                </c:pt>
                <c:pt idx="633">
                  <c:v>40518</c:v>
                </c:pt>
                <c:pt idx="634">
                  <c:v>40519</c:v>
                </c:pt>
                <c:pt idx="635">
                  <c:v>40521</c:v>
                </c:pt>
                <c:pt idx="636">
                  <c:v>40522</c:v>
                </c:pt>
                <c:pt idx="637">
                  <c:v>40525</c:v>
                </c:pt>
                <c:pt idx="638">
                  <c:v>40526</c:v>
                </c:pt>
                <c:pt idx="639">
                  <c:v>40527</c:v>
                </c:pt>
                <c:pt idx="640">
                  <c:v>40528</c:v>
                </c:pt>
                <c:pt idx="641">
                  <c:v>40529</c:v>
                </c:pt>
                <c:pt idx="642">
                  <c:v>40532</c:v>
                </c:pt>
                <c:pt idx="643">
                  <c:v>40533</c:v>
                </c:pt>
                <c:pt idx="644">
                  <c:v>40534</c:v>
                </c:pt>
                <c:pt idx="645">
                  <c:v>40535</c:v>
                </c:pt>
                <c:pt idx="646">
                  <c:v>40536</c:v>
                </c:pt>
                <c:pt idx="647">
                  <c:v>40539</c:v>
                </c:pt>
                <c:pt idx="648">
                  <c:v>40540</c:v>
                </c:pt>
                <c:pt idx="649">
                  <c:v>40541</c:v>
                </c:pt>
                <c:pt idx="650">
                  <c:v>40542</c:v>
                </c:pt>
                <c:pt idx="651">
                  <c:v>40543</c:v>
                </c:pt>
                <c:pt idx="652">
                  <c:v>40546</c:v>
                </c:pt>
                <c:pt idx="653">
                  <c:v>40547</c:v>
                </c:pt>
                <c:pt idx="654">
                  <c:v>40548</c:v>
                </c:pt>
                <c:pt idx="655">
                  <c:v>40549</c:v>
                </c:pt>
                <c:pt idx="656">
                  <c:v>40550</c:v>
                </c:pt>
                <c:pt idx="657">
                  <c:v>40554</c:v>
                </c:pt>
                <c:pt idx="658">
                  <c:v>40555</c:v>
                </c:pt>
                <c:pt idx="659">
                  <c:v>40556</c:v>
                </c:pt>
                <c:pt idx="660">
                  <c:v>40557</c:v>
                </c:pt>
                <c:pt idx="661">
                  <c:v>40560</c:v>
                </c:pt>
                <c:pt idx="662">
                  <c:v>40561</c:v>
                </c:pt>
                <c:pt idx="663">
                  <c:v>40562</c:v>
                </c:pt>
                <c:pt idx="664">
                  <c:v>40563</c:v>
                </c:pt>
                <c:pt idx="665">
                  <c:v>40564</c:v>
                </c:pt>
                <c:pt idx="666">
                  <c:v>40567</c:v>
                </c:pt>
                <c:pt idx="667">
                  <c:v>40568</c:v>
                </c:pt>
                <c:pt idx="668">
                  <c:v>40569</c:v>
                </c:pt>
                <c:pt idx="669">
                  <c:v>40570</c:v>
                </c:pt>
                <c:pt idx="670">
                  <c:v>40571</c:v>
                </c:pt>
                <c:pt idx="671">
                  <c:v>40574</c:v>
                </c:pt>
                <c:pt idx="672">
                  <c:v>40575</c:v>
                </c:pt>
                <c:pt idx="673">
                  <c:v>40576</c:v>
                </c:pt>
                <c:pt idx="674">
                  <c:v>40577</c:v>
                </c:pt>
                <c:pt idx="675">
                  <c:v>40578</c:v>
                </c:pt>
                <c:pt idx="676">
                  <c:v>40581</c:v>
                </c:pt>
                <c:pt idx="677">
                  <c:v>40582</c:v>
                </c:pt>
                <c:pt idx="678">
                  <c:v>40583</c:v>
                </c:pt>
                <c:pt idx="679">
                  <c:v>40584</c:v>
                </c:pt>
                <c:pt idx="680">
                  <c:v>40585</c:v>
                </c:pt>
                <c:pt idx="681">
                  <c:v>40588</c:v>
                </c:pt>
                <c:pt idx="682">
                  <c:v>40589</c:v>
                </c:pt>
                <c:pt idx="683">
                  <c:v>40590</c:v>
                </c:pt>
                <c:pt idx="684">
                  <c:v>40591</c:v>
                </c:pt>
                <c:pt idx="685">
                  <c:v>40592</c:v>
                </c:pt>
                <c:pt idx="686">
                  <c:v>40595</c:v>
                </c:pt>
                <c:pt idx="687">
                  <c:v>40596</c:v>
                </c:pt>
                <c:pt idx="688">
                  <c:v>40597</c:v>
                </c:pt>
                <c:pt idx="689">
                  <c:v>40598</c:v>
                </c:pt>
                <c:pt idx="690">
                  <c:v>40599</c:v>
                </c:pt>
                <c:pt idx="691">
                  <c:v>40602</c:v>
                </c:pt>
                <c:pt idx="692">
                  <c:v>40603</c:v>
                </c:pt>
                <c:pt idx="693">
                  <c:v>40604</c:v>
                </c:pt>
                <c:pt idx="694">
                  <c:v>40605</c:v>
                </c:pt>
                <c:pt idx="695">
                  <c:v>40606</c:v>
                </c:pt>
                <c:pt idx="696">
                  <c:v>40609</c:v>
                </c:pt>
                <c:pt idx="697">
                  <c:v>40610</c:v>
                </c:pt>
                <c:pt idx="698">
                  <c:v>40611</c:v>
                </c:pt>
                <c:pt idx="699">
                  <c:v>40612</c:v>
                </c:pt>
                <c:pt idx="700">
                  <c:v>40613</c:v>
                </c:pt>
                <c:pt idx="701">
                  <c:v>40616</c:v>
                </c:pt>
                <c:pt idx="702">
                  <c:v>40617</c:v>
                </c:pt>
                <c:pt idx="703">
                  <c:v>40618</c:v>
                </c:pt>
                <c:pt idx="704">
                  <c:v>40619</c:v>
                </c:pt>
                <c:pt idx="705">
                  <c:v>40620</c:v>
                </c:pt>
                <c:pt idx="706">
                  <c:v>40624</c:v>
                </c:pt>
                <c:pt idx="707">
                  <c:v>40625</c:v>
                </c:pt>
                <c:pt idx="708">
                  <c:v>40626</c:v>
                </c:pt>
                <c:pt idx="709">
                  <c:v>40627</c:v>
                </c:pt>
                <c:pt idx="710">
                  <c:v>40630</c:v>
                </c:pt>
                <c:pt idx="711">
                  <c:v>40631</c:v>
                </c:pt>
                <c:pt idx="712">
                  <c:v>40632</c:v>
                </c:pt>
                <c:pt idx="713">
                  <c:v>40633</c:v>
                </c:pt>
                <c:pt idx="714">
                  <c:v>40634</c:v>
                </c:pt>
                <c:pt idx="715">
                  <c:v>40637</c:v>
                </c:pt>
                <c:pt idx="716">
                  <c:v>40638</c:v>
                </c:pt>
                <c:pt idx="717">
                  <c:v>40639</c:v>
                </c:pt>
                <c:pt idx="718">
                  <c:v>40640</c:v>
                </c:pt>
                <c:pt idx="719">
                  <c:v>40641</c:v>
                </c:pt>
                <c:pt idx="720">
                  <c:v>40644</c:v>
                </c:pt>
                <c:pt idx="721">
                  <c:v>40645</c:v>
                </c:pt>
                <c:pt idx="722">
                  <c:v>40646</c:v>
                </c:pt>
                <c:pt idx="723">
                  <c:v>40647</c:v>
                </c:pt>
                <c:pt idx="724">
                  <c:v>40648</c:v>
                </c:pt>
                <c:pt idx="725">
                  <c:v>40651</c:v>
                </c:pt>
                <c:pt idx="726">
                  <c:v>40652</c:v>
                </c:pt>
                <c:pt idx="727">
                  <c:v>40653</c:v>
                </c:pt>
                <c:pt idx="728">
                  <c:v>40658</c:v>
                </c:pt>
                <c:pt idx="729">
                  <c:v>40659</c:v>
                </c:pt>
                <c:pt idx="730">
                  <c:v>40660</c:v>
                </c:pt>
                <c:pt idx="731">
                  <c:v>40661</c:v>
                </c:pt>
                <c:pt idx="732">
                  <c:v>40662</c:v>
                </c:pt>
                <c:pt idx="733">
                  <c:v>40665</c:v>
                </c:pt>
                <c:pt idx="734">
                  <c:v>40666</c:v>
                </c:pt>
                <c:pt idx="735">
                  <c:v>40667</c:v>
                </c:pt>
                <c:pt idx="736">
                  <c:v>40668</c:v>
                </c:pt>
                <c:pt idx="737">
                  <c:v>40669</c:v>
                </c:pt>
                <c:pt idx="738">
                  <c:v>40672</c:v>
                </c:pt>
                <c:pt idx="739">
                  <c:v>40673</c:v>
                </c:pt>
                <c:pt idx="740">
                  <c:v>40674</c:v>
                </c:pt>
                <c:pt idx="741">
                  <c:v>40675</c:v>
                </c:pt>
                <c:pt idx="742">
                  <c:v>40676</c:v>
                </c:pt>
                <c:pt idx="743">
                  <c:v>40679</c:v>
                </c:pt>
                <c:pt idx="744">
                  <c:v>40680</c:v>
                </c:pt>
                <c:pt idx="745">
                  <c:v>40681</c:v>
                </c:pt>
                <c:pt idx="746">
                  <c:v>40682</c:v>
                </c:pt>
                <c:pt idx="747">
                  <c:v>40683</c:v>
                </c:pt>
                <c:pt idx="748">
                  <c:v>40686</c:v>
                </c:pt>
                <c:pt idx="749">
                  <c:v>40687</c:v>
                </c:pt>
                <c:pt idx="750">
                  <c:v>40688</c:v>
                </c:pt>
                <c:pt idx="751">
                  <c:v>40689</c:v>
                </c:pt>
                <c:pt idx="752">
                  <c:v>40690</c:v>
                </c:pt>
                <c:pt idx="753">
                  <c:v>40693</c:v>
                </c:pt>
                <c:pt idx="754">
                  <c:v>40694</c:v>
                </c:pt>
                <c:pt idx="755">
                  <c:v>40695</c:v>
                </c:pt>
                <c:pt idx="756">
                  <c:v>40696</c:v>
                </c:pt>
                <c:pt idx="757">
                  <c:v>40697</c:v>
                </c:pt>
                <c:pt idx="758">
                  <c:v>40701</c:v>
                </c:pt>
                <c:pt idx="759">
                  <c:v>40702</c:v>
                </c:pt>
                <c:pt idx="760">
                  <c:v>40703</c:v>
                </c:pt>
                <c:pt idx="761">
                  <c:v>40704</c:v>
                </c:pt>
                <c:pt idx="762">
                  <c:v>40707</c:v>
                </c:pt>
                <c:pt idx="763">
                  <c:v>40708</c:v>
                </c:pt>
                <c:pt idx="764">
                  <c:v>40709</c:v>
                </c:pt>
                <c:pt idx="765">
                  <c:v>40710</c:v>
                </c:pt>
                <c:pt idx="766">
                  <c:v>40711</c:v>
                </c:pt>
                <c:pt idx="767">
                  <c:v>40714</c:v>
                </c:pt>
                <c:pt idx="768">
                  <c:v>40715</c:v>
                </c:pt>
                <c:pt idx="769">
                  <c:v>40716</c:v>
                </c:pt>
                <c:pt idx="770">
                  <c:v>40717</c:v>
                </c:pt>
                <c:pt idx="771">
                  <c:v>40718</c:v>
                </c:pt>
                <c:pt idx="772">
                  <c:v>40722</c:v>
                </c:pt>
                <c:pt idx="773">
                  <c:v>40723</c:v>
                </c:pt>
                <c:pt idx="774">
                  <c:v>40724</c:v>
                </c:pt>
                <c:pt idx="775">
                  <c:v>40725</c:v>
                </c:pt>
                <c:pt idx="776">
                  <c:v>40729</c:v>
                </c:pt>
                <c:pt idx="777">
                  <c:v>40730</c:v>
                </c:pt>
                <c:pt idx="778">
                  <c:v>40731</c:v>
                </c:pt>
                <c:pt idx="779">
                  <c:v>40732</c:v>
                </c:pt>
                <c:pt idx="780">
                  <c:v>40735</c:v>
                </c:pt>
                <c:pt idx="781">
                  <c:v>40736</c:v>
                </c:pt>
                <c:pt idx="782">
                  <c:v>40737</c:v>
                </c:pt>
                <c:pt idx="783">
                  <c:v>40738</c:v>
                </c:pt>
                <c:pt idx="784">
                  <c:v>40739</c:v>
                </c:pt>
                <c:pt idx="785">
                  <c:v>40742</c:v>
                </c:pt>
                <c:pt idx="786">
                  <c:v>40743</c:v>
                </c:pt>
                <c:pt idx="787">
                  <c:v>40745</c:v>
                </c:pt>
                <c:pt idx="788">
                  <c:v>40746</c:v>
                </c:pt>
                <c:pt idx="789">
                  <c:v>40749</c:v>
                </c:pt>
                <c:pt idx="790">
                  <c:v>40750</c:v>
                </c:pt>
                <c:pt idx="791">
                  <c:v>40751</c:v>
                </c:pt>
                <c:pt idx="792">
                  <c:v>40752</c:v>
                </c:pt>
                <c:pt idx="793">
                  <c:v>40753</c:v>
                </c:pt>
                <c:pt idx="794">
                  <c:v>40756</c:v>
                </c:pt>
                <c:pt idx="795">
                  <c:v>40757</c:v>
                </c:pt>
                <c:pt idx="796">
                  <c:v>40758</c:v>
                </c:pt>
                <c:pt idx="797">
                  <c:v>40759</c:v>
                </c:pt>
                <c:pt idx="798">
                  <c:v>40760</c:v>
                </c:pt>
                <c:pt idx="799">
                  <c:v>40763</c:v>
                </c:pt>
                <c:pt idx="800">
                  <c:v>40764</c:v>
                </c:pt>
                <c:pt idx="801">
                  <c:v>40765</c:v>
                </c:pt>
                <c:pt idx="802">
                  <c:v>40766</c:v>
                </c:pt>
                <c:pt idx="803">
                  <c:v>40767</c:v>
                </c:pt>
                <c:pt idx="804">
                  <c:v>40771</c:v>
                </c:pt>
                <c:pt idx="805">
                  <c:v>40772</c:v>
                </c:pt>
                <c:pt idx="806">
                  <c:v>40773</c:v>
                </c:pt>
                <c:pt idx="807">
                  <c:v>40774</c:v>
                </c:pt>
                <c:pt idx="808">
                  <c:v>40777</c:v>
                </c:pt>
                <c:pt idx="809">
                  <c:v>40778</c:v>
                </c:pt>
                <c:pt idx="810">
                  <c:v>40779</c:v>
                </c:pt>
                <c:pt idx="811">
                  <c:v>40780</c:v>
                </c:pt>
                <c:pt idx="812">
                  <c:v>40781</c:v>
                </c:pt>
                <c:pt idx="813">
                  <c:v>40784</c:v>
                </c:pt>
                <c:pt idx="814">
                  <c:v>40785</c:v>
                </c:pt>
                <c:pt idx="815">
                  <c:v>40786</c:v>
                </c:pt>
                <c:pt idx="816">
                  <c:v>40787</c:v>
                </c:pt>
                <c:pt idx="817">
                  <c:v>40788</c:v>
                </c:pt>
                <c:pt idx="818">
                  <c:v>40791</c:v>
                </c:pt>
                <c:pt idx="819">
                  <c:v>40792</c:v>
                </c:pt>
                <c:pt idx="820">
                  <c:v>40793</c:v>
                </c:pt>
                <c:pt idx="821">
                  <c:v>40794</c:v>
                </c:pt>
                <c:pt idx="822">
                  <c:v>40795</c:v>
                </c:pt>
                <c:pt idx="823">
                  <c:v>40798</c:v>
                </c:pt>
                <c:pt idx="824">
                  <c:v>40799</c:v>
                </c:pt>
                <c:pt idx="825">
                  <c:v>40800</c:v>
                </c:pt>
                <c:pt idx="826">
                  <c:v>40801</c:v>
                </c:pt>
                <c:pt idx="827">
                  <c:v>40802</c:v>
                </c:pt>
                <c:pt idx="828">
                  <c:v>40805</c:v>
                </c:pt>
                <c:pt idx="829">
                  <c:v>40806</c:v>
                </c:pt>
                <c:pt idx="830">
                  <c:v>40807</c:v>
                </c:pt>
                <c:pt idx="831">
                  <c:v>40808</c:v>
                </c:pt>
                <c:pt idx="832">
                  <c:v>40809</c:v>
                </c:pt>
                <c:pt idx="833">
                  <c:v>40812</c:v>
                </c:pt>
                <c:pt idx="834">
                  <c:v>40813</c:v>
                </c:pt>
                <c:pt idx="835">
                  <c:v>40814</c:v>
                </c:pt>
                <c:pt idx="836">
                  <c:v>40815</c:v>
                </c:pt>
                <c:pt idx="837">
                  <c:v>40816</c:v>
                </c:pt>
                <c:pt idx="838">
                  <c:v>40819</c:v>
                </c:pt>
                <c:pt idx="839">
                  <c:v>40820</c:v>
                </c:pt>
                <c:pt idx="840">
                  <c:v>40821</c:v>
                </c:pt>
                <c:pt idx="841">
                  <c:v>40822</c:v>
                </c:pt>
                <c:pt idx="842">
                  <c:v>40823</c:v>
                </c:pt>
                <c:pt idx="843">
                  <c:v>40826</c:v>
                </c:pt>
                <c:pt idx="844">
                  <c:v>40827</c:v>
                </c:pt>
                <c:pt idx="845">
                  <c:v>40828</c:v>
                </c:pt>
                <c:pt idx="846">
                  <c:v>40829</c:v>
                </c:pt>
                <c:pt idx="847">
                  <c:v>40830</c:v>
                </c:pt>
                <c:pt idx="848">
                  <c:v>40834</c:v>
                </c:pt>
                <c:pt idx="849">
                  <c:v>40835</c:v>
                </c:pt>
                <c:pt idx="850">
                  <c:v>40836</c:v>
                </c:pt>
                <c:pt idx="851">
                  <c:v>40837</c:v>
                </c:pt>
                <c:pt idx="852">
                  <c:v>40840</c:v>
                </c:pt>
                <c:pt idx="853">
                  <c:v>40841</c:v>
                </c:pt>
                <c:pt idx="854">
                  <c:v>40842</c:v>
                </c:pt>
                <c:pt idx="855">
                  <c:v>40843</c:v>
                </c:pt>
                <c:pt idx="856">
                  <c:v>40844</c:v>
                </c:pt>
                <c:pt idx="857">
                  <c:v>40847</c:v>
                </c:pt>
                <c:pt idx="858">
                  <c:v>40848</c:v>
                </c:pt>
                <c:pt idx="859">
                  <c:v>40849</c:v>
                </c:pt>
                <c:pt idx="860">
                  <c:v>40850</c:v>
                </c:pt>
                <c:pt idx="861">
                  <c:v>40851</c:v>
                </c:pt>
                <c:pt idx="862">
                  <c:v>40855</c:v>
                </c:pt>
                <c:pt idx="863">
                  <c:v>40856</c:v>
                </c:pt>
                <c:pt idx="864">
                  <c:v>40857</c:v>
                </c:pt>
                <c:pt idx="865">
                  <c:v>40858</c:v>
                </c:pt>
                <c:pt idx="866">
                  <c:v>40862</c:v>
                </c:pt>
                <c:pt idx="867">
                  <c:v>40863</c:v>
                </c:pt>
                <c:pt idx="868">
                  <c:v>40864</c:v>
                </c:pt>
                <c:pt idx="869">
                  <c:v>40865</c:v>
                </c:pt>
                <c:pt idx="870">
                  <c:v>40868</c:v>
                </c:pt>
                <c:pt idx="871">
                  <c:v>40869</c:v>
                </c:pt>
                <c:pt idx="872">
                  <c:v>40870</c:v>
                </c:pt>
                <c:pt idx="873">
                  <c:v>40871</c:v>
                </c:pt>
                <c:pt idx="874">
                  <c:v>40872</c:v>
                </c:pt>
                <c:pt idx="875">
                  <c:v>40875</c:v>
                </c:pt>
                <c:pt idx="876">
                  <c:v>40876</c:v>
                </c:pt>
                <c:pt idx="877">
                  <c:v>40877</c:v>
                </c:pt>
                <c:pt idx="878">
                  <c:v>40878</c:v>
                </c:pt>
                <c:pt idx="879">
                  <c:v>40879</c:v>
                </c:pt>
                <c:pt idx="880">
                  <c:v>40882</c:v>
                </c:pt>
                <c:pt idx="881">
                  <c:v>40883</c:v>
                </c:pt>
                <c:pt idx="882">
                  <c:v>40884</c:v>
                </c:pt>
                <c:pt idx="883">
                  <c:v>40886</c:v>
                </c:pt>
                <c:pt idx="884">
                  <c:v>40889</c:v>
                </c:pt>
                <c:pt idx="885">
                  <c:v>40890</c:v>
                </c:pt>
                <c:pt idx="886">
                  <c:v>40891</c:v>
                </c:pt>
                <c:pt idx="887">
                  <c:v>40892</c:v>
                </c:pt>
                <c:pt idx="888">
                  <c:v>40893</c:v>
                </c:pt>
                <c:pt idx="889">
                  <c:v>40896</c:v>
                </c:pt>
                <c:pt idx="890">
                  <c:v>40897</c:v>
                </c:pt>
                <c:pt idx="891">
                  <c:v>40898</c:v>
                </c:pt>
                <c:pt idx="892">
                  <c:v>40899</c:v>
                </c:pt>
                <c:pt idx="893">
                  <c:v>40900</c:v>
                </c:pt>
                <c:pt idx="894">
                  <c:v>40903</c:v>
                </c:pt>
                <c:pt idx="895">
                  <c:v>40904</c:v>
                </c:pt>
                <c:pt idx="896">
                  <c:v>40905</c:v>
                </c:pt>
                <c:pt idx="897">
                  <c:v>40906</c:v>
                </c:pt>
                <c:pt idx="898">
                  <c:v>40907</c:v>
                </c:pt>
                <c:pt idx="899">
                  <c:v>40910</c:v>
                </c:pt>
                <c:pt idx="900">
                  <c:v>40911</c:v>
                </c:pt>
                <c:pt idx="901">
                  <c:v>40912</c:v>
                </c:pt>
                <c:pt idx="902">
                  <c:v>40913</c:v>
                </c:pt>
                <c:pt idx="903">
                  <c:v>40914</c:v>
                </c:pt>
                <c:pt idx="904">
                  <c:v>40918</c:v>
                </c:pt>
                <c:pt idx="905">
                  <c:v>40919</c:v>
                </c:pt>
                <c:pt idx="906">
                  <c:v>40920</c:v>
                </c:pt>
                <c:pt idx="907">
                  <c:v>40921</c:v>
                </c:pt>
                <c:pt idx="908">
                  <c:v>40924</c:v>
                </c:pt>
                <c:pt idx="909">
                  <c:v>40925</c:v>
                </c:pt>
                <c:pt idx="910">
                  <c:v>40926</c:v>
                </c:pt>
                <c:pt idx="911">
                  <c:v>40927</c:v>
                </c:pt>
                <c:pt idx="912">
                  <c:v>40928</c:v>
                </c:pt>
                <c:pt idx="913">
                  <c:v>40931</c:v>
                </c:pt>
                <c:pt idx="914">
                  <c:v>40932</c:v>
                </c:pt>
                <c:pt idx="915">
                  <c:v>40933</c:v>
                </c:pt>
                <c:pt idx="916">
                  <c:v>40934</c:v>
                </c:pt>
                <c:pt idx="917">
                  <c:v>40935</c:v>
                </c:pt>
                <c:pt idx="918">
                  <c:v>40938</c:v>
                </c:pt>
                <c:pt idx="919">
                  <c:v>40939</c:v>
                </c:pt>
                <c:pt idx="920">
                  <c:v>40940</c:v>
                </c:pt>
                <c:pt idx="921">
                  <c:v>40941</c:v>
                </c:pt>
                <c:pt idx="922">
                  <c:v>40942</c:v>
                </c:pt>
                <c:pt idx="923">
                  <c:v>40945</c:v>
                </c:pt>
                <c:pt idx="924">
                  <c:v>40946</c:v>
                </c:pt>
                <c:pt idx="925">
                  <c:v>40947</c:v>
                </c:pt>
                <c:pt idx="926">
                  <c:v>40948</c:v>
                </c:pt>
                <c:pt idx="927">
                  <c:v>40949</c:v>
                </c:pt>
                <c:pt idx="928">
                  <c:v>40952</c:v>
                </c:pt>
                <c:pt idx="929">
                  <c:v>40953</c:v>
                </c:pt>
                <c:pt idx="930">
                  <c:v>40954</c:v>
                </c:pt>
                <c:pt idx="931">
                  <c:v>40955</c:v>
                </c:pt>
                <c:pt idx="932">
                  <c:v>40956</c:v>
                </c:pt>
                <c:pt idx="933">
                  <c:v>40959</c:v>
                </c:pt>
                <c:pt idx="934">
                  <c:v>40960</c:v>
                </c:pt>
                <c:pt idx="935">
                  <c:v>40961</c:v>
                </c:pt>
                <c:pt idx="936">
                  <c:v>40962</c:v>
                </c:pt>
                <c:pt idx="937">
                  <c:v>40963</c:v>
                </c:pt>
                <c:pt idx="938">
                  <c:v>40966</c:v>
                </c:pt>
                <c:pt idx="939">
                  <c:v>40967</c:v>
                </c:pt>
                <c:pt idx="940">
                  <c:v>40968</c:v>
                </c:pt>
                <c:pt idx="941">
                  <c:v>40969</c:v>
                </c:pt>
                <c:pt idx="942">
                  <c:v>40970</c:v>
                </c:pt>
                <c:pt idx="943">
                  <c:v>40973</c:v>
                </c:pt>
                <c:pt idx="944">
                  <c:v>40974</c:v>
                </c:pt>
                <c:pt idx="945">
                  <c:v>40975</c:v>
                </c:pt>
                <c:pt idx="946">
                  <c:v>40976</c:v>
                </c:pt>
                <c:pt idx="947">
                  <c:v>40977</c:v>
                </c:pt>
                <c:pt idx="948">
                  <c:v>40980</c:v>
                </c:pt>
                <c:pt idx="949">
                  <c:v>40981</c:v>
                </c:pt>
                <c:pt idx="950">
                  <c:v>40982</c:v>
                </c:pt>
                <c:pt idx="951">
                  <c:v>40983</c:v>
                </c:pt>
                <c:pt idx="952">
                  <c:v>40984</c:v>
                </c:pt>
                <c:pt idx="953">
                  <c:v>40988</c:v>
                </c:pt>
                <c:pt idx="954">
                  <c:v>40989</c:v>
                </c:pt>
                <c:pt idx="955">
                  <c:v>40990</c:v>
                </c:pt>
                <c:pt idx="956">
                  <c:v>40991</c:v>
                </c:pt>
                <c:pt idx="957">
                  <c:v>40994</c:v>
                </c:pt>
                <c:pt idx="958">
                  <c:v>40995</c:v>
                </c:pt>
                <c:pt idx="959">
                  <c:v>40996</c:v>
                </c:pt>
                <c:pt idx="960">
                  <c:v>40997</c:v>
                </c:pt>
                <c:pt idx="961">
                  <c:v>40998</c:v>
                </c:pt>
                <c:pt idx="962">
                  <c:v>41001</c:v>
                </c:pt>
                <c:pt idx="963">
                  <c:v>41002</c:v>
                </c:pt>
                <c:pt idx="964">
                  <c:v>41003</c:v>
                </c:pt>
                <c:pt idx="965">
                  <c:v>41008</c:v>
                </c:pt>
                <c:pt idx="966">
                  <c:v>41009</c:v>
                </c:pt>
                <c:pt idx="967">
                  <c:v>41010</c:v>
                </c:pt>
                <c:pt idx="968">
                  <c:v>41011</c:v>
                </c:pt>
                <c:pt idx="969">
                  <c:v>41012</c:v>
                </c:pt>
                <c:pt idx="970">
                  <c:v>41015</c:v>
                </c:pt>
                <c:pt idx="971">
                  <c:v>41016</c:v>
                </c:pt>
                <c:pt idx="972">
                  <c:v>41017</c:v>
                </c:pt>
                <c:pt idx="973">
                  <c:v>41018</c:v>
                </c:pt>
                <c:pt idx="974">
                  <c:v>41019</c:v>
                </c:pt>
                <c:pt idx="975">
                  <c:v>41022</c:v>
                </c:pt>
                <c:pt idx="976">
                  <c:v>41023</c:v>
                </c:pt>
                <c:pt idx="977">
                  <c:v>41024</c:v>
                </c:pt>
                <c:pt idx="978">
                  <c:v>41025</c:v>
                </c:pt>
                <c:pt idx="979">
                  <c:v>41026</c:v>
                </c:pt>
                <c:pt idx="980">
                  <c:v>41029</c:v>
                </c:pt>
                <c:pt idx="981">
                  <c:v>41031</c:v>
                </c:pt>
                <c:pt idx="982">
                  <c:v>41032</c:v>
                </c:pt>
                <c:pt idx="983">
                  <c:v>41033</c:v>
                </c:pt>
                <c:pt idx="984">
                  <c:v>41036</c:v>
                </c:pt>
                <c:pt idx="985">
                  <c:v>41037</c:v>
                </c:pt>
                <c:pt idx="986">
                  <c:v>41038</c:v>
                </c:pt>
                <c:pt idx="987">
                  <c:v>41039</c:v>
                </c:pt>
                <c:pt idx="988">
                  <c:v>41040</c:v>
                </c:pt>
                <c:pt idx="989">
                  <c:v>41043</c:v>
                </c:pt>
                <c:pt idx="990">
                  <c:v>41044</c:v>
                </c:pt>
                <c:pt idx="991">
                  <c:v>41045</c:v>
                </c:pt>
                <c:pt idx="992">
                  <c:v>41046</c:v>
                </c:pt>
                <c:pt idx="993">
                  <c:v>41047</c:v>
                </c:pt>
                <c:pt idx="994">
                  <c:v>41051</c:v>
                </c:pt>
                <c:pt idx="995">
                  <c:v>41052</c:v>
                </c:pt>
                <c:pt idx="996">
                  <c:v>41053</c:v>
                </c:pt>
                <c:pt idx="997">
                  <c:v>41054</c:v>
                </c:pt>
                <c:pt idx="998">
                  <c:v>41057</c:v>
                </c:pt>
                <c:pt idx="999">
                  <c:v>41058</c:v>
                </c:pt>
                <c:pt idx="1000">
                  <c:v>41059</c:v>
                </c:pt>
                <c:pt idx="1001">
                  <c:v>41060</c:v>
                </c:pt>
                <c:pt idx="1002">
                  <c:v>41061</c:v>
                </c:pt>
                <c:pt idx="1003">
                  <c:v>41064</c:v>
                </c:pt>
                <c:pt idx="1004">
                  <c:v>41065</c:v>
                </c:pt>
                <c:pt idx="1005">
                  <c:v>41066</c:v>
                </c:pt>
                <c:pt idx="1006">
                  <c:v>41067</c:v>
                </c:pt>
                <c:pt idx="1007">
                  <c:v>41068</c:v>
                </c:pt>
                <c:pt idx="1008">
                  <c:v>41072</c:v>
                </c:pt>
                <c:pt idx="1009">
                  <c:v>41073</c:v>
                </c:pt>
                <c:pt idx="1010">
                  <c:v>41074</c:v>
                </c:pt>
                <c:pt idx="1011">
                  <c:v>41075</c:v>
                </c:pt>
                <c:pt idx="1012">
                  <c:v>41079</c:v>
                </c:pt>
                <c:pt idx="1013">
                  <c:v>41080</c:v>
                </c:pt>
                <c:pt idx="1014">
                  <c:v>41081</c:v>
                </c:pt>
                <c:pt idx="1015">
                  <c:v>41082</c:v>
                </c:pt>
                <c:pt idx="1016">
                  <c:v>41085</c:v>
                </c:pt>
                <c:pt idx="1017">
                  <c:v>41086</c:v>
                </c:pt>
                <c:pt idx="1018">
                  <c:v>41087</c:v>
                </c:pt>
                <c:pt idx="1019">
                  <c:v>41088</c:v>
                </c:pt>
                <c:pt idx="1020">
                  <c:v>41089</c:v>
                </c:pt>
                <c:pt idx="1021">
                  <c:v>41093</c:v>
                </c:pt>
                <c:pt idx="1022">
                  <c:v>41094</c:v>
                </c:pt>
                <c:pt idx="1023">
                  <c:v>41095</c:v>
                </c:pt>
                <c:pt idx="1024">
                  <c:v>41096</c:v>
                </c:pt>
                <c:pt idx="1025">
                  <c:v>41099</c:v>
                </c:pt>
                <c:pt idx="1026">
                  <c:v>41100</c:v>
                </c:pt>
                <c:pt idx="1027">
                  <c:v>41101</c:v>
                </c:pt>
                <c:pt idx="1028">
                  <c:v>41102</c:v>
                </c:pt>
                <c:pt idx="1029">
                  <c:v>41103</c:v>
                </c:pt>
                <c:pt idx="1030">
                  <c:v>41106</c:v>
                </c:pt>
                <c:pt idx="1031">
                  <c:v>41107</c:v>
                </c:pt>
                <c:pt idx="1032">
                  <c:v>41108</c:v>
                </c:pt>
                <c:pt idx="1033">
                  <c:v>41109</c:v>
                </c:pt>
                <c:pt idx="1034">
                  <c:v>41113</c:v>
                </c:pt>
                <c:pt idx="1035">
                  <c:v>41114</c:v>
                </c:pt>
                <c:pt idx="1036">
                  <c:v>41115</c:v>
                </c:pt>
                <c:pt idx="1037">
                  <c:v>41116</c:v>
                </c:pt>
                <c:pt idx="1038">
                  <c:v>41117</c:v>
                </c:pt>
                <c:pt idx="1039">
                  <c:v>41120</c:v>
                </c:pt>
                <c:pt idx="1040">
                  <c:v>41121</c:v>
                </c:pt>
                <c:pt idx="1041">
                  <c:v>41122</c:v>
                </c:pt>
                <c:pt idx="1042">
                  <c:v>41123</c:v>
                </c:pt>
                <c:pt idx="1043">
                  <c:v>41124</c:v>
                </c:pt>
                <c:pt idx="1044">
                  <c:v>41127</c:v>
                </c:pt>
                <c:pt idx="1045">
                  <c:v>41129</c:v>
                </c:pt>
                <c:pt idx="1046">
                  <c:v>41130</c:v>
                </c:pt>
                <c:pt idx="1047">
                  <c:v>41131</c:v>
                </c:pt>
                <c:pt idx="1048">
                  <c:v>41134</c:v>
                </c:pt>
                <c:pt idx="1049">
                  <c:v>41135</c:v>
                </c:pt>
                <c:pt idx="1050">
                  <c:v>41136</c:v>
                </c:pt>
                <c:pt idx="1051">
                  <c:v>41137</c:v>
                </c:pt>
                <c:pt idx="1052">
                  <c:v>41138</c:v>
                </c:pt>
                <c:pt idx="1053">
                  <c:v>41142</c:v>
                </c:pt>
                <c:pt idx="1054">
                  <c:v>41143</c:v>
                </c:pt>
                <c:pt idx="1055">
                  <c:v>41144</c:v>
                </c:pt>
                <c:pt idx="1056">
                  <c:v>41145</c:v>
                </c:pt>
                <c:pt idx="1057">
                  <c:v>41148</c:v>
                </c:pt>
                <c:pt idx="1058">
                  <c:v>41149</c:v>
                </c:pt>
                <c:pt idx="1059">
                  <c:v>41150</c:v>
                </c:pt>
                <c:pt idx="1060">
                  <c:v>41151</c:v>
                </c:pt>
                <c:pt idx="1061">
                  <c:v>41152</c:v>
                </c:pt>
                <c:pt idx="1062">
                  <c:v>41155</c:v>
                </c:pt>
                <c:pt idx="1063">
                  <c:v>41156</c:v>
                </c:pt>
                <c:pt idx="1064">
                  <c:v>41157</c:v>
                </c:pt>
                <c:pt idx="1065">
                  <c:v>41158</c:v>
                </c:pt>
                <c:pt idx="1066">
                  <c:v>41159</c:v>
                </c:pt>
                <c:pt idx="1067">
                  <c:v>41162</c:v>
                </c:pt>
                <c:pt idx="1068">
                  <c:v>41163</c:v>
                </c:pt>
                <c:pt idx="1069">
                  <c:v>41164</c:v>
                </c:pt>
                <c:pt idx="1070">
                  <c:v>41165</c:v>
                </c:pt>
                <c:pt idx="1071">
                  <c:v>41166</c:v>
                </c:pt>
                <c:pt idx="1072">
                  <c:v>41169</c:v>
                </c:pt>
                <c:pt idx="1073">
                  <c:v>41170</c:v>
                </c:pt>
                <c:pt idx="1074">
                  <c:v>41171</c:v>
                </c:pt>
                <c:pt idx="1075">
                  <c:v>41172</c:v>
                </c:pt>
                <c:pt idx="1076">
                  <c:v>41173</c:v>
                </c:pt>
                <c:pt idx="1077">
                  <c:v>41176</c:v>
                </c:pt>
                <c:pt idx="1078">
                  <c:v>41177</c:v>
                </c:pt>
                <c:pt idx="1079">
                  <c:v>41178</c:v>
                </c:pt>
                <c:pt idx="1080">
                  <c:v>41179</c:v>
                </c:pt>
                <c:pt idx="1081">
                  <c:v>41180</c:v>
                </c:pt>
                <c:pt idx="1082">
                  <c:v>41183</c:v>
                </c:pt>
                <c:pt idx="1083">
                  <c:v>41184</c:v>
                </c:pt>
                <c:pt idx="1084">
                  <c:v>41185</c:v>
                </c:pt>
                <c:pt idx="1085">
                  <c:v>41186</c:v>
                </c:pt>
                <c:pt idx="1086">
                  <c:v>41187</c:v>
                </c:pt>
                <c:pt idx="1087">
                  <c:v>41190</c:v>
                </c:pt>
                <c:pt idx="1088">
                  <c:v>41191</c:v>
                </c:pt>
                <c:pt idx="1089">
                  <c:v>41192</c:v>
                </c:pt>
                <c:pt idx="1090">
                  <c:v>41193</c:v>
                </c:pt>
                <c:pt idx="1091">
                  <c:v>41194</c:v>
                </c:pt>
                <c:pt idx="1092">
                  <c:v>41198</c:v>
                </c:pt>
                <c:pt idx="1093">
                  <c:v>41199</c:v>
                </c:pt>
                <c:pt idx="1094">
                  <c:v>41200</c:v>
                </c:pt>
                <c:pt idx="1095">
                  <c:v>41201</c:v>
                </c:pt>
                <c:pt idx="1096">
                  <c:v>41204</c:v>
                </c:pt>
                <c:pt idx="1097">
                  <c:v>41205</c:v>
                </c:pt>
                <c:pt idx="1098">
                  <c:v>41206</c:v>
                </c:pt>
                <c:pt idx="1099">
                  <c:v>41207</c:v>
                </c:pt>
                <c:pt idx="1100">
                  <c:v>41208</c:v>
                </c:pt>
                <c:pt idx="1101">
                  <c:v>41211</c:v>
                </c:pt>
                <c:pt idx="1102">
                  <c:v>41212</c:v>
                </c:pt>
                <c:pt idx="1103">
                  <c:v>41213</c:v>
                </c:pt>
                <c:pt idx="1104">
                  <c:v>41214</c:v>
                </c:pt>
                <c:pt idx="1105">
                  <c:v>41215</c:v>
                </c:pt>
                <c:pt idx="1106">
                  <c:v>41219</c:v>
                </c:pt>
                <c:pt idx="1107">
                  <c:v>41220</c:v>
                </c:pt>
                <c:pt idx="1108">
                  <c:v>41221</c:v>
                </c:pt>
                <c:pt idx="1109">
                  <c:v>41222</c:v>
                </c:pt>
                <c:pt idx="1110">
                  <c:v>41226</c:v>
                </c:pt>
                <c:pt idx="1111">
                  <c:v>41227</c:v>
                </c:pt>
                <c:pt idx="1112">
                  <c:v>41228</c:v>
                </c:pt>
                <c:pt idx="1113">
                  <c:v>41229</c:v>
                </c:pt>
                <c:pt idx="1114">
                  <c:v>41232</c:v>
                </c:pt>
                <c:pt idx="1115">
                  <c:v>41233</c:v>
                </c:pt>
                <c:pt idx="1116">
                  <c:v>41234</c:v>
                </c:pt>
                <c:pt idx="1117">
                  <c:v>41235</c:v>
                </c:pt>
                <c:pt idx="1118">
                  <c:v>41236</c:v>
                </c:pt>
                <c:pt idx="1119">
                  <c:v>41239</c:v>
                </c:pt>
                <c:pt idx="1120">
                  <c:v>41240</c:v>
                </c:pt>
                <c:pt idx="1121">
                  <c:v>41241</c:v>
                </c:pt>
                <c:pt idx="1122">
                  <c:v>41242</c:v>
                </c:pt>
                <c:pt idx="1123">
                  <c:v>41243</c:v>
                </c:pt>
                <c:pt idx="1124">
                  <c:v>41246</c:v>
                </c:pt>
                <c:pt idx="1125">
                  <c:v>41247</c:v>
                </c:pt>
                <c:pt idx="1126">
                  <c:v>41248</c:v>
                </c:pt>
                <c:pt idx="1127">
                  <c:v>41249</c:v>
                </c:pt>
                <c:pt idx="1128">
                  <c:v>41250</c:v>
                </c:pt>
                <c:pt idx="1129">
                  <c:v>41253</c:v>
                </c:pt>
                <c:pt idx="1130">
                  <c:v>41254</c:v>
                </c:pt>
                <c:pt idx="1131">
                  <c:v>41255</c:v>
                </c:pt>
                <c:pt idx="1132">
                  <c:v>41256</c:v>
                </c:pt>
                <c:pt idx="1133">
                  <c:v>41257</c:v>
                </c:pt>
                <c:pt idx="1134">
                  <c:v>41260</c:v>
                </c:pt>
                <c:pt idx="1135">
                  <c:v>41261</c:v>
                </c:pt>
                <c:pt idx="1136">
                  <c:v>41262</c:v>
                </c:pt>
                <c:pt idx="1137">
                  <c:v>41263</c:v>
                </c:pt>
                <c:pt idx="1138">
                  <c:v>41264</c:v>
                </c:pt>
                <c:pt idx="1139">
                  <c:v>41267</c:v>
                </c:pt>
                <c:pt idx="1140">
                  <c:v>41269</c:v>
                </c:pt>
                <c:pt idx="1141">
                  <c:v>41270</c:v>
                </c:pt>
                <c:pt idx="1142">
                  <c:v>41271</c:v>
                </c:pt>
                <c:pt idx="1143">
                  <c:v>41274</c:v>
                </c:pt>
                <c:pt idx="1144">
                  <c:v>41276</c:v>
                </c:pt>
                <c:pt idx="1145">
                  <c:v>41277</c:v>
                </c:pt>
                <c:pt idx="1146">
                  <c:v>41278</c:v>
                </c:pt>
                <c:pt idx="1147">
                  <c:v>41282</c:v>
                </c:pt>
                <c:pt idx="1148">
                  <c:v>41283</c:v>
                </c:pt>
                <c:pt idx="1149">
                  <c:v>41284</c:v>
                </c:pt>
                <c:pt idx="1150">
                  <c:v>41285</c:v>
                </c:pt>
                <c:pt idx="1151">
                  <c:v>41288</c:v>
                </c:pt>
                <c:pt idx="1152">
                  <c:v>41289</c:v>
                </c:pt>
                <c:pt idx="1153">
                  <c:v>41290</c:v>
                </c:pt>
                <c:pt idx="1154">
                  <c:v>41291</c:v>
                </c:pt>
                <c:pt idx="1155">
                  <c:v>41292</c:v>
                </c:pt>
                <c:pt idx="1156">
                  <c:v>41295</c:v>
                </c:pt>
                <c:pt idx="1157">
                  <c:v>41296</c:v>
                </c:pt>
                <c:pt idx="1158">
                  <c:v>41297</c:v>
                </c:pt>
                <c:pt idx="1159">
                  <c:v>41298</c:v>
                </c:pt>
                <c:pt idx="1160">
                  <c:v>41299</c:v>
                </c:pt>
                <c:pt idx="1161">
                  <c:v>41302</c:v>
                </c:pt>
                <c:pt idx="1162">
                  <c:v>41303</c:v>
                </c:pt>
                <c:pt idx="1163">
                  <c:v>41304</c:v>
                </c:pt>
                <c:pt idx="1164">
                  <c:v>41305</c:v>
                </c:pt>
                <c:pt idx="1165">
                  <c:v>41306</c:v>
                </c:pt>
                <c:pt idx="1166">
                  <c:v>41309</c:v>
                </c:pt>
                <c:pt idx="1167">
                  <c:v>41310</c:v>
                </c:pt>
                <c:pt idx="1168">
                  <c:v>41311</c:v>
                </c:pt>
                <c:pt idx="1169">
                  <c:v>41312</c:v>
                </c:pt>
                <c:pt idx="1170">
                  <c:v>41313</c:v>
                </c:pt>
                <c:pt idx="1171">
                  <c:v>41316</c:v>
                </c:pt>
                <c:pt idx="1172">
                  <c:v>41317</c:v>
                </c:pt>
                <c:pt idx="1173">
                  <c:v>41318</c:v>
                </c:pt>
                <c:pt idx="1174">
                  <c:v>41319</c:v>
                </c:pt>
                <c:pt idx="1175">
                  <c:v>41320</c:v>
                </c:pt>
                <c:pt idx="1176">
                  <c:v>41323</c:v>
                </c:pt>
                <c:pt idx="1177">
                  <c:v>41324</c:v>
                </c:pt>
                <c:pt idx="1178">
                  <c:v>41325</c:v>
                </c:pt>
                <c:pt idx="1179">
                  <c:v>41326</c:v>
                </c:pt>
                <c:pt idx="1180">
                  <c:v>41327</c:v>
                </c:pt>
                <c:pt idx="1181">
                  <c:v>41330</c:v>
                </c:pt>
                <c:pt idx="1182">
                  <c:v>41331</c:v>
                </c:pt>
                <c:pt idx="1183">
                  <c:v>41332</c:v>
                </c:pt>
                <c:pt idx="1184">
                  <c:v>41333</c:v>
                </c:pt>
                <c:pt idx="1185">
                  <c:v>41334</c:v>
                </c:pt>
                <c:pt idx="1186">
                  <c:v>41337</c:v>
                </c:pt>
                <c:pt idx="1187">
                  <c:v>41338</c:v>
                </c:pt>
                <c:pt idx="1188">
                  <c:v>41339</c:v>
                </c:pt>
                <c:pt idx="1189">
                  <c:v>41340</c:v>
                </c:pt>
                <c:pt idx="1190">
                  <c:v>41341</c:v>
                </c:pt>
                <c:pt idx="1191">
                  <c:v>41344</c:v>
                </c:pt>
                <c:pt idx="1192">
                  <c:v>41345</c:v>
                </c:pt>
                <c:pt idx="1193">
                  <c:v>41346</c:v>
                </c:pt>
                <c:pt idx="1194">
                  <c:v>41347</c:v>
                </c:pt>
                <c:pt idx="1195">
                  <c:v>41348</c:v>
                </c:pt>
                <c:pt idx="1196">
                  <c:v>41351</c:v>
                </c:pt>
                <c:pt idx="1197">
                  <c:v>41352</c:v>
                </c:pt>
                <c:pt idx="1198">
                  <c:v>41353</c:v>
                </c:pt>
                <c:pt idx="1199">
                  <c:v>41354</c:v>
                </c:pt>
                <c:pt idx="1200">
                  <c:v>41355</c:v>
                </c:pt>
                <c:pt idx="1201">
                  <c:v>41359</c:v>
                </c:pt>
                <c:pt idx="1202">
                  <c:v>41360</c:v>
                </c:pt>
                <c:pt idx="1203">
                  <c:v>41365</c:v>
                </c:pt>
                <c:pt idx="1204">
                  <c:v>41366</c:v>
                </c:pt>
                <c:pt idx="1205">
                  <c:v>41367</c:v>
                </c:pt>
                <c:pt idx="1206">
                  <c:v>41368</c:v>
                </c:pt>
                <c:pt idx="1207">
                  <c:v>41369</c:v>
                </c:pt>
                <c:pt idx="1208">
                  <c:v>41372</c:v>
                </c:pt>
                <c:pt idx="1209">
                  <c:v>41373</c:v>
                </c:pt>
                <c:pt idx="1210">
                  <c:v>41374</c:v>
                </c:pt>
                <c:pt idx="1211">
                  <c:v>41375</c:v>
                </c:pt>
                <c:pt idx="1212">
                  <c:v>41376</c:v>
                </c:pt>
                <c:pt idx="1213">
                  <c:v>41379</c:v>
                </c:pt>
                <c:pt idx="1214">
                  <c:v>41380</c:v>
                </c:pt>
                <c:pt idx="1215">
                  <c:v>41381</c:v>
                </c:pt>
                <c:pt idx="1216">
                  <c:v>41382</c:v>
                </c:pt>
                <c:pt idx="1217">
                  <c:v>41383</c:v>
                </c:pt>
                <c:pt idx="1218">
                  <c:v>41386</c:v>
                </c:pt>
                <c:pt idx="1219">
                  <c:v>41387</c:v>
                </c:pt>
                <c:pt idx="1220">
                  <c:v>41388</c:v>
                </c:pt>
                <c:pt idx="1221">
                  <c:v>41389</c:v>
                </c:pt>
                <c:pt idx="1222">
                  <c:v>41390</c:v>
                </c:pt>
                <c:pt idx="1223">
                  <c:v>41393</c:v>
                </c:pt>
                <c:pt idx="1224">
                  <c:v>41394</c:v>
                </c:pt>
                <c:pt idx="1225">
                  <c:v>41396</c:v>
                </c:pt>
                <c:pt idx="1226">
                  <c:v>41397</c:v>
                </c:pt>
                <c:pt idx="1227">
                  <c:v>41400</c:v>
                </c:pt>
                <c:pt idx="1228">
                  <c:v>41401</c:v>
                </c:pt>
                <c:pt idx="1229">
                  <c:v>41402</c:v>
                </c:pt>
                <c:pt idx="1230">
                  <c:v>41403</c:v>
                </c:pt>
                <c:pt idx="1231">
                  <c:v>41404</c:v>
                </c:pt>
                <c:pt idx="1232">
                  <c:v>41408</c:v>
                </c:pt>
                <c:pt idx="1233">
                  <c:v>41409</c:v>
                </c:pt>
                <c:pt idx="1234">
                  <c:v>41410</c:v>
                </c:pt>
                <c:pt idx="1235">
                  <c:v>41411</c:v>
                </c:pt>
                <c:pt idx="1236">
                  <c:v>41414</c:v>
                </c:pt>
                <c:pt idx="1237">
                  <c:v>41415</c:v>
                </c:pt>
                <c:pt idx="1238">
                  <c:v>41416</c:v>
                </c:pt>
                <c:pt idx="1239">
                  <c:v>41417</c:v>
                </c:pt>
                <c:pt idx="1240">
                  <c:v>41418</c:v>
                </c:pt>
                <c:pt idx="1241">
                  <c:v>41421</c:v>
                </c:pt>
                <c:pt idx="1242">
                  <c:v>41422</c:v>
                </c:pt>
                <c:pt idx="1243">
                  <c:v>41423</c:v>
                </c:pt>
                <c:pt idx="1244">
                  <c:v>41424</c:v>
                </c:pt>
                <c:pt idx="1245">
                  <c:v>41425</c:v>
                </c:pt>
                <c:pt idx="1246">
                  <c:v>41429</c:v>
                </c:pt>
                <c:pt idx="1247">
                  <c:v>41430</c:v>
                </c:pt>
                <c:pt idx="1248">
                  <c:v>41431</c:v>
                </c:pt>
                <c:pt idx="1249">
                  <c:v>41432</c:v>
                </c:pt>
                <c:pt idx="1250">
                  <c:v>41436</c:v>
                </c:pt>
                <c:pt idx="1251">
                  <c:v>41437</c:v>
                </c:pt>
                <c:pt idx="1252">
                  <c:v>41438</c:v>
                </c:pt>
                <c:pt idx="1253">
                  <c:v>41439</c:v>
                </c:pt>
                <c:pt idx="1254">
                  <c:v>41442</c:v>
                </c:pt>
                <c:pt idx="1255">
                  <c:v>41443</c:v>
                </c:pt>
                <c:pt idx="1256">
                  <c:v>41444</c:v>
                </c:pt>
                <c:pt idx="1257">
                  <c:v>41445</c:v>
                </c:pt>
                <c:pt idx="1258">
                  <c:v>41446</c:v>
                </c:pt>
                <c:pt idx="1259">
                  <c:v>41449</c:v>
                </c:pt>
                <c:pt idx="1260">
                  <c:v>41450</c:v>
                </c:pt>
                <c:pt idx="1261">
                  <c:v>41451</c:v>
                </c:pt>
                <c:pt idx="1262">
                  <c:v>41452</c:v>
                </c:pt>
                <c:pt idx="1263">
                  <c:v>41453</c:v>
                </c:pt>
                <c:pt idx="1264">
                  <c:v>41457</c:v>
                </c:pt>
                <c:pt idx="1265">
                  <c:v>41458</c:v>
                </c:pt>
                <c:pt idx="1266">
                  <c:v>41459</c:v>
                </c:pt>
                <c:pt idx="1267">
                  <c:v>41460</c:v>
                </c:pt>
                <c:pt idx="1268">
                  <c:v>41463</c:v>
                </c:pt>
                <c:pt idx="1269">
                  <c:v>41464</c:v>
                </c:pt>
                <c:pt idx="1270">
                  <c:v>41465</c:v>
                </c:pt>
                <c:pt idx="1271">
                  <c:v>41466</c:v>
                </c:pt>
                <c:pt idx="1272">
                  <c:v>41467</c:v>
                </c:pt>
                <c:pt idx="1273">
                  <c:v>41470</c:v>
                </c:pt>
                <c:pt idx="1274">
                  <c:v>41471</c:v>
                </c:pt>
                <c:pt idx="1275">
                  <c:v>41472</c:v>
                </c:pt>
                <c:pt idx="1276">
                  <c:v>41473</c:v>
                </c:pt>
                <c:pt idx="1277">
                  <c:v>41474</c:v>
                </c:pt>
                <c:pt idx="1278">
                  <c:v>41477</c:v>
                </c:pt>
                <c:pt idx="1279">
                  <c:v>41478</c:v>
                </c:pt>
                <c:pt idx="1280">
                  <c:v>41479</c:v>
                </c:pt>
                <c:pt idx="1281">
                  <c:v>41480</c:v>
                </c:pt>
                <c:pt idx="1282">
                  <c:v>41481</c:v>
                </c:pt>
                <c:pt idx="1283">
                  <c:v>41484</c:v>
                </c:pt>
                <c:pt idx="1284">
                  <c:v>41485</c:v>
                </c:pt>
                <c:pt idx="1285">
                  <c:v>41486</c:v>
                </c:pt>
                <c:pt idx="1286">
                  <c:v>41487</c:v>
                </c:pt>
                <c:pt idx="1287">
                  <c:v>41488</c:v>
                </c:pt>
                <c:pt idx="1288">
                  <c:v>41491</c:v>
                </c:pt>
                <c:pt idx="1289">
                  <c:v>41492</c:v>
                </c:pt>
                <c:pt idx="1290">
                  <c:v>41494</c:v>
                </c:pt>
                <c:pt idx="1291">
                  <c:v>41495</c:v>
                </c:pt>
                <c:pt idx="1292">
                  <c:v>41498</c:v>
                </c:pt>
                <c:pt idx="1293">
                  <c:v>41499</c:v>
                </c:pt>
                <c:pt idx="1294">
                  <c:v>41500</c:v>
                </c:pt>
                <c:pt idx="1295">
                  <c:v>41501</c:v>
                </c:pt>
                <c:pt idx="1296">
                  <c:v>41502</c:v>
                </c:pt>
                <c:pt idx="1297">
                  <c:v>41506</c:v>
                </c:pt>
                <c:pt idx="1298">
                  <c:v>41507</c:v>
                </c:pt>
                <c:pt idx="1299">
                  <c:v>41508</c:v>
                </c:pt>
                <c:pt idx="1300">
                  <c:v>41509</c:v>
                </c:pt>
                <c:pt idx="1301">
                  <c:v>41512</c:v>
                </c:pt>
                <c:pt idx="1302">
                  <c:v>41513</c:v>
                </c:pt>
                <c:pt idx="1303">
                  <c:v>41514</c:v>
                </c:pt>
                <c:pt idx="1304">
                  <c:v>41515</c:v>
                </c:pt>
                <c:pt idx="1305">
                  <c:v>41516</c:v>
                </c:pt>
                <c:pt idx="1306">
                  <c:v>41519</c:v>
                </c:pt>
                <c:pt idx="1307">
                  <c:v>41520</c:v>
                </c:pt>
                <c:pt idx="1308">
                  <c:v>41521</c:v>
                </c:pt>
                <c:pt idx="1309">
                  <c:v>41522</c:v>
                </c:pt>
                <c:pt idx="1310">
                  <c:v>41523</c:v>
                </c:pt>
                <c:pt idx="1311">
                  <c:v>41526</c:v>
                </c:pt>
                <c:pt idx="1312">
                  <c:v>41527</c:v>
                </c:pt>
                <c:pt idx="1313">
                  <c:v>41528</c:v>
                </c:pt>
                <c:pt idx="1314">
                  <c:v>41529</c:v>
                </c:pt>
                <c:pt idx="1315">
                  <c:v>41530</c:v>
                </c:pt>
                <c:pt idx="1316">
                  <c:v>41533</c:v>
                </c:pt>
                <c:pt idx="1317">
                  <c:v>41534</c:v>
                </c:pt>
                <c:pt idx="1318">
                  <c:v>41535</c:v>
                </c:pt>
                <c:pt idx="1319">
                  <c:v>41536</c:v>
                </c:pt>
                <c:pt idx="1320">
                  <c:v>41537</c:v>
                </c:pt>
                <c:pt idx="1321">
                  <c:v>41540</c:v>
                </c:pt>
                <c:pt idx="1322">
                  <c:v>41541</c:v>
                </c:pt>
                <c:pt idx="1323">
                  <c:v>41542</c:v>
                </c:pt>
                <c:pt idx="1324">
                  <c:v>41543</c:v>
                </c:pt>
                <c:pt idx="1325">
                  <c:v>41544</c:v>
                </c:pt>
                <c:pt idx="1326">
                  <c:v>41547</c:v>
                </c:pt>
                <c:pt idx="1327">
                  <c:v>41548</c:v>
                </c:pt>
                <c:pt idx="1328">
                  <c:v>41549</c:v>
                </c:pt>
                <c:pt idx="1329">
                  <c:v>41550</c:v>
                </c:pt>
                <c:pt idx="1330">
                  <c:v>41551</c:v>
                </c:pt>
                <c:pt idx="1331">
                  <c:v>41554</c:v>
                </c:pt>
                <c:pt idx="1332">
                  <c:v>41555</c:v>
                </c:pt>
                <c:pt idx="1333">
                  <c:v>41556</c:v>
                </c:pt>
                <c:pt idx="1334">
                  <c:v>41557</c:v>
                </c:pt>
                <c:pt idx="1335">
                  <c:v>41558</c:v>
                </c:pt>
                <c:pt idx="1336">
                  <c:v>41562</c:v>
                </c:pt>
                <c:pt idx="1337">
                  <c:v>41563</c:v>
                </c:pt>
                <c:pt idx="1338">
                  <c:v>41564</c:v>
                </c:pt>
                <c:pt idx="1339">
                  <c:v>41565</c:v>
                </c:pt>
                <c:pt idx="1340">
                  <c:v>41568</c:v>
                </c:pt>
                <c:pt idx="1341">
                  <c:v>41569</c:v>
                </c:pt>
                <c:pt idx="1342">
                  <c:v>41570</c:v>
                </c:pt>
                <c:pt idx="1343">
                  <c:v>41571</c:v>
                </c:pt>
                <c:pt idx="1344">
                  <c:v>41572</c:v>
                </c:pt>
                <c:pt idx="1345">
                  <c:v>41575</c:v>
                </c:pt>
                <c:pt idx="1346">
                  <c:v>41576</c:v>
                </c:pt>
                <c:pt idx="1347">
                  <c:v>41577</c:v>
                </c:pt>
                <c:pt idx="1348">
                  <c:v>41578</c:v>
                </c:pt>
                <c:pt idx="1349">
                  <c:v>41579</c:v>
                </c:pt>
                <c:pt idx="1350">
                  <c:v>41583</c:v>
                </c:pt>
                <c:pt idx="1351">
                  <c:v>41584</c:v>
                </c:pt>
                <c:pt idx="1352">
                  <c:v>41585</c:v>
                </c:pt>
                <c:pt idx="1353">
                  <c:v>41586</c:v>
                </c:pt>
                <c:pt idx="1354">
                  <c:v>41590</c:v>
                </c:pt>
                <c:pt idx="1355">
                  <c:v>41591</c:v>
                </c:pt>
                <c:pt idx="1356">
                  <c:v>41592</c:v>
                </c:pt>
                <c:pt idx="1357">
                  <c:v>41593</c:v>
                </c:pt>
                <c:pt idx="1358">
                  <c:v>41596</c:v>
                </c:pt>
                <c:pt idx="1359">
                  <c:v>41597</c:v>
                </c:pt>
                <c:pt idx="1360">
                  <c:v>41598</c:v>
                </c:pt>
                <c:pt idx="1361">
                  <c:v>41599</c:v>
                </c:pt>
                <c:pt idx="1362">
                  <c:v>41600</c:v>
                </c:pt>
                <c:pt idx="1363">
                  <c:v>41603</c:v>
                </c:pt>
                <c:pt idx="1364">
                  <c:v>41604</c:v>
                </c:pt>
                <c:pt idx="1365">
                  <c:v>41605</c:v>
                </c:pt>
                <c:pt idx="1366">
                  <c:v>41606</c:v>
                </c:pt>
                <c:pt idx="1367">
                  <c:v>41607</c:v>
                </c:pt>
                <c:pt idx="1368">
                  <c:v>41610</c:v>
                </c:pt>
                <c:pt idx="1369">
                  <c:v>41611</c:v>
                </c:pt>
                <c:pt idx="1370">
                  <c:v>41612</c:v>
                </c:pt>
                <c:pt idx="1371">
                  <c:v>41613</c:v>
                </c:pt>
                <c:pt idx="1372">
                  <c:v>41614</c:v>
                </c:pt>
                <c:pt idx="1373">
                  <c:v>41617</c:v>
                </c:pt>
                <c:pt idx="1374">
                  <c:v>41618</c:v>
                </c:pt>
                <c:pt idx="1375">
                  <c:v>41619</c:v>
                </c:pt>
                <c:pt idx="1376">
                  <c:v>41620</c:v>
                </c:pt>
                <c:pt idx="1377">
                  <c:v>41621</c:v>
                </c:pt>
                <c:pt idx="1378">
                  <c:v>41624</c:v>
                </c:pt>
                <c:pt idx="1379">
                  <c:v>41625</c:v>
                </c:pt>
                <c:pt idx="1380">
                  <c:v>41626</c:v>
                </c:pt>
                <c:pt idx="1381">
                  <c:v>41627</c:v>
                </c:pt>
                <c:pt idx="1382">
                  <c:v>41628</c:v>
                </c:pt>
                <c:pt idx="1383">
                  <c:v>41631</c:v>
                </c:pt>
                <c:pt idx="1384">
                  <c:v>41632</c:v>
                </c:pt>
                <c:pt idx="1385">
                  <c:v>41634</c:v>
                </c:pt>
                <c:pt idx="1386">
                  <c:v>41635</c:v>
                </c:pt>
                <c:pt idx="1387">
                  <c:v>41638</c:v>
                </c:pt>
                <c:pt idx="1388">
                  <c:v>41639</c:v>
                </c:pt>
                <c:pt idx="1389">
                  <c:v>41641</c:v>
                </c:pt>
                <c:pt idx="1390">
                  <c:v>41642</c:v>
                </c:pt>
                <c:pt idx="1391">
                  <c:v>41646</c:v>
                </c:pt>
                <c:pt idx="1392">
                  <c:v>41647</c:v>
                </c:pt>
                <c:pt idx="1393">
                  <c:v>41648</c:v>
                </c:pt>
                <c:pt idx="1394">
                  <c:v>41649</c:v>
                </c:pt>
                <c:pt idx="1395">
                  <c:v>41652</c:v>
                </c:pt>
                <c:pt idx="1396">
                  <c:v>41653</c:v>
                </c:pt>
                <c:pt idx="1397">
                  <c:v>41654</c:v>
                </c:pt>
                <c:pt idx="1398">
                  <c:v>41655</c:v>
                </c:pt>
                <c:pt idx="1399">
                  <c:v>41656</c:v>
                </c:pt>
                <c:pt idx="1400">
                  <c:v>41659</c:v>
                </c:pt>
                <c:pt idx="1401">
                  <c:v>41660</c:v>
                </c:pt>
                <c:pt idx="1402">
                  <c:v>41661</c:v>
                </c:pt>
                <c:pt idx="1403">
                  <c:v>41662</c:v>
                </c:pt>
                <c:pt idx="1404">
                  <c:v>41663</c:v>
                </c:pt>
                <c:pt idx="1405">
                  <c:v>41666</c:v>
                </c:pt>
                <c:pt idx="1406">
                  <c:v>41667</c:v>
                </c:pt>
                <c:pt idx="1407">
                  <c:v>41668</c:v>
                </c:pt>
                <c:pt idx="1408">
                  <c:v>41669</c:v>
                </c:pt>
                <c:pt idx="1409">
                  <c:v>41670</c:v>
                </c:pt>
                <c:pt idx="1410">
                  <c:v>41673</c:v>
                </c:pt>
                <c:pt idx="1411">
                  <c:v>41674</c:v>
                </c:pt>
                <c:pt idx="1412">
                  <c:v>41675</c:v>
                </c:pt>
                <c:pt idx="1413">
                  <c:v>41676</c:v>
                </c:pt>
                <c:pt idx="1414">
                  <c:v>41677</c:v>
                </c:pt>
                <c:pt idx="1415">
                  <c:v>41680</c:v>
                </c:pt>
                <c:pt idx="1416">
                  <c:v>41681</c:v>
                </c:pt>
                <c:pt idx="1417">
                  <c:v>41682</c:v>
                </c:pt>
                <c:pt idx="1418">
                  <c:v>41683</c:v>
                </c:pt>
                <c:pt idx="1419">
                  <c:v>41684</c:v>
                </c:pt>
                <c:pt idx="1420">
                  <c:v>41687</c:v>
                </c:pt>
                <c:pt idx="1421">
                  <c:v>41688</c:v>
                </c:pt>
                <c:pt idx="1422">
                  <c:v>41689</c:v>
                </c:pt>
                <c:pt idx="1423">
                  <c:v>41690</c:v>
                </c:pt>
                <c:pt idx="1424">
                  <c:v>41691</c:v>
                </c:pt>
                <c:pt idx="1425">
                  <c:v>41694</c:v>
                </c:pt>
                <c:pt idx="1426">
                  <c:v>41695</c:v>
                </c:pt>
                <c:pt idx="1427">
                  <c:v>41696</c:v>
                </c:pt>
                <c:pt idx="1428">
                  <c:v>41697</c:v>
                </c:pt>
                <c:pt idx="1429">
                  <c:v>41698</c:v>
                </c:pt>
                <c:pt idx="1430">
                  <c:v>41701</c:v>
                </c:pt>
                <c:pt idx="1431">
                  <c:v>41702</c:v>
                </c:pt>
                <c:pt idx="1432">
                  <c:v>41703</c:v>
                </c:pt>
                <c:pt idx="1433">
                  <c:v>41704</c:v>
                </c:pt>
                <c:pt idx="1434">
                  <c:v>41705</c:v>
                </c:pt>
                <c:pt idx="1435">
                  <c:v>41708</c:v>
                </c:pt>
                <c:pt idx="1436">
                  <c:v>41709</c:v>
                </c:pt>
                <c:pt idx="1437">
                  <c:v>41710</c:v>
                </c:pt>
                <c:pt idx="1438">
                  <c:v>41711</c:v>
                </c:pt>
                <c:pt idx="1439">
                  <c:v>41712</c:v>
                </c:pt>
                <c:pt idx="1440">
                  <c:v>41715</c:v>
                </c:pt>
                <c:pt idx="1441">
                  <c:v>41716</c:v>
                </c:pt>
                <c:pt idx="1442">
                  <c:v>41717</c:v>
                </c:pt>
                <c:pt idx="1443">
                  <c:v>41718</c:v>
                </c:pt>
                <c:pt idx="1444">
                  <c:v>41719</c:v>
                </c:pt>
                <c:pt idx="1445">
                  <c:v>41723</c:v>
                </c:pt>
                <c:pt idx="1446">
                  <c:v>41724</c:v>
                </c:pt>
                <c:pt idx="1447">
                  <c:v>41725</c:v>
                </c:pt>
                <c:pt idx="1448">
                  <c:v>41726</c:v>
                </c:pt>
                <c:pt idx="1449">
                  <c:v>41729</c:v>
                </c:pt>
                <c:pt idx="1450">
                  <c:v>41730</c:v>
                </c:pt>
                <c:pt idx="1451">
                  <c:v>41731</c:v>
                </c:pt>
                <c:pt idx="1452">
                  <c:v>41732</c:v>
                </c:pt>
                <c:pt idx="1453">
                  <c:v>41733</c:v>
                </c:pt>
                <c:pt idx="1454">
                  <c:v>41736</c:v>
                </c:pt>
                <c:pt idx="1455">
                  <c:v>41737</c:v>
                </c:pt>
                <c:pt idx="1456">
                  <c:v>41738</c:v>
                </c:pt>
                <c:pt idx="1457">
                  <c:v>41739</c:v>
                </c:pt>
                <c:pt idx="1458">
                  <c:v>41740</c:v>
                </c:pt>
                <c:pt idx="1459">
                  <c:v>41743</c:v>
                </c:pt>
                <c:pt idx="1460">
                  <c:v>41744</c:v>
                </c:pt>
                <c:pt idx="1461">
                  <c:v>41745</c:v>
                </c:pt>
                <c:pt idx="1462">
                  <c:v>41750</c:v>
                </c:pt>
                <c:pt idx="1463">
                  <c:v>41751</c:v>
                </c:pt>
                <c:pt idx="1464">
                  <c:v>41752</c:v>
                </c:pt>
                <c:pt idx="1465">
                  <c:v>41753</c:v>
                </c:pt>
                <c:pt idx="1466">
                  <c:v>41754</c:v>
                </c:pt>
                <c:pt idx="1467">
                  <c:v>41757</c:v>
                </c:pt>
                <c:pt idx="1468">
                  <c:v>41758</c:v>
                </c:pt>
                <c:pt idx="1469">
                  <c:v>41759</c:v>
                </c:pt>
                <c:pt idx="1470">
                  <c:v>41761</c:v>
                </c:pt>
                <c:pt idx="1471">
                  <c:v>41764</c:v>
                </c:pt>
                <c:pt idx="1472">
                  <c:v>41765</c:v>
                </c:pt>
                <c:pt idx="1473">
                  <c:v>41766</c:v>
                </c:pt>
                <c:pt idx="1474">
                  <c:v>41767</c:v>
                </c:pt>
                <c:pt idx="1475">
                  <c:v>41768</c:v>
                </c:pt>
                <c:pt idx="1476">
                  <c:v>41771</c:v>
                </c:pt>
                <c:pt idx="1477">
                  <c:v>41772</c:v>
                </c:pt>
                <c:pt idx="1478">
                  <c:v>41773</c:v>
                </c:pt>
                <c:pt idx="1479">
                  <c:v>41774</c:v>
                </c:pt>
                <c:pt idx="1480">
                  <c:v>41775</c:v>
                </c:pt>
                <c:pt idx="1481">
                  <c:v>41778</c:v>
                </c:pt>
                <c:pt idx="1482">
                  <c:v>41779</c:v>
                </c:pt>
                <c:pt idx="1483">
                  <c:v>41780</c:v>
                </c:pt>
                <c:pt idx="1484">
                  <c:v>41781</c:v>
                </c:pt>
                <c:pt idx="1485">
                  <c:v>41782</c:v>
                </c:pt>
                <c:pt idx="1486">
                  <c:v>41785</c:v>
                </c:pt>
                <c:pt idx="1487">
                  <c:v>41786</c:v>
                </c:pt>
                <c:pt idx="1488">
                  <c:v>41787</c:v>
                </c:pt>
                <c:pt idx="1489">
                  <c:v>41788</c:v>
                </c:pt>
                <c:pt idx="1490">
                  <c:v>41789</c:v>
                </c:pt>
                <c:pt idx="1491">
                  <c:v>41793</c:v>
                </c:pt>
                <c:pt idx="1492">
                  <c:v>41794</c:v>
                </c:pt>
                <c:pt idx="1493">
                  <c:v>41795</c:v>
                </c:pt>
                <c:pt idx="1494">
                  <c:v>41796</c:v>
                </c:pt>
                <c:pt idx="1495">
                  <c:v>41799</c:v>
                </c:pt>
                <c:pt idx="1496">
                  <c:v>41800</c:v>
                </c:pt>
                <c:pt idx="1497">
                  <c:v>41801</c:v>
                </c:pt>
                <c:pt idx="1498">
                  <c:v>41802</c:v>
                </c:pt>
                <c:pt idx="1499">
                  <c:v>41803</c:v>
                </c:pt>
                <c:pt idx="1500">
                  <c:v>41806</c:v>
                </c:pt>
                <c:pt idx="1501">
                  <c:v>41807</c:v>
                </c:pt>
                <c:pt idx="1502">
                  <c:v>41808</c:v>
                </c:pt>
                <c:pt idx="1503">
                  <c:v>41809</c:v>
                </c:pt>
                <c:pt idx="1504">
                  <c:v>41810</c:v>
                </c:pt>
                <c:pt idx="1505">
                  <c:v>41814</c:v>
                </c:pt>
                <c:pt idx="1506">
                  <c:v>41815</c:v>
                </c:pt>
                <c:pt idx="1507">
                  <c:v>41816</c:v>
                </c:pt>
                <c:pt idx="1508">
                  <c:v>41817</c:v>
                </c:pt>
                <c:pt idx="1509">
                  <c:v>41821</c:v>
                </c:pt>
                <c:pt idx="1510">
                  <c:v>41822</c:v>
                </c:pt>
                <c:pt idx="1511">
                  <c:v>41823</c:v>
                </c:pt>
                <c:pt idx="1512">
                  <c:v>41824</c:v>
                </c:pt>
                <c:pt idx="1513">
                  <c:v>41827</c:v>
                </c:pt>
                <c:pt idx="1514">
                  <c:v>41828</c:v>
                </c:pt>
                <c:pt idx="1515">
                  <c:v>41829</c:v>
                </c:pt>
                <c:pt idx="1516">
                  <c:v>41830</c:v>
                </c:pt>
                <c:pt idx="1517">
                  <c:v>41831</c:v>
                </c:pt>
                <c:pt idx="1518">
                  <c:v>41834</c:v>
                </c:pt>
                <c:pt idx="1519">
                  <c:v>41835</c:v>
                </c:pt>
                <c:pt idx="1520">
                  <c:v>41836</c:v>
                </c:pt>
                <c:pt idx="1521">
                  <c:v>41837</c:v>
                </c:pt>
                <c:pt idx="1522">
                  <c:v>41838</c:v>
                </c:pt>
                <c:pt idx="1523">
                  <c:v>41841</c:v>
                </c:pt>
                <c:pt idx="1524">
                  <c:v>41842</c:v>
                </c:pt>
                <c:pt idx="1525">
                  <c:v>41843</c:v>
                </c:pt>
                <c:pt idx="1526">
                  <c:v>41844</c:v>
                </c:pt>
                <c:pt idx="1527">
                  <c:v>41845</c:v>
                </c:pt>
                <c:pt idx="1528">
                  <c:v>41848</c:v>
                </c:pt>
                <c:pt idx="1529">
                  <c:v>41849</c:v>
                </c:pt>
                <c:pt idx="1530">
                  <c:v>41850</c:v>
                </c:pt>
                <c:pt idx="1531">
                  <c:v>41851</c:v>
                </c:pt>
                <c:pt idx="1532">
                  <c:v>41852</c:v>
                </c:pt>
                <c:pt idx="1533">
                  <c:v>41855</c:v>
                </c:pt>
                <c:pt idx="1534">
                  <c:v>41856</c:v>
                </c:pt>
                <c:pt idx="1535">
                  <c:v>41857</c:v>
                </c:pt>
                <c:pt idx="1536">
                  <c:v>41859</c:v>
                </c:pt>
                <c:pt idx="1537">
                  <c:v>41862</c:v>
                </c:pt>
                <c:pt idx="1538">
                  <c:v>41863</c:v>
                </c:pt>
                <c:pt idx="1539">
                  <c:v>41864</c:v>
                </c:pt>
                <c:pt idx="1540">
                  <c:v>41865</c:v>
                </c:pt>
                <c:pt idx="1541">
                  <c:v>41866</c:v>
                </c:pt>
                <c:pt idx="1542">
                  <c:v>41870</c:v>
                </c:pt>
                <c:pt idx="1543">
                  <c:v>41871</c:v>
                </c:pt>
                <c:pt idx="1544">
                  <c:v>41872</c:v>
                </c:pt>
                <c:pt idx="1545">
                  <c:v>41873</c:v>
                </c:pt>
                <c:pt idx="1546">
                  <c:v>41876</c:v>
                </c:pt>
                <c:pt idx="1547">
                  <c:v>41877</c:v>
                </c:pt>
                <c:pt idx="1548">
                  <c:v>41878</c:v>
                </c:pt>
                <c:pt idx="1549">
                  <c:v>41879</c:v>
                </c:pt>
                <c:pt idx="1550">
                  <c:v>41880</c:v>
                </c:pt>
                <c:pt idx="1551">
                  <c:v>41883</c:v>
                </c:pt>
                <c:pt idx="1552">
                  <c:v>41884</c:v>
                </c:pt>
                <c:pt idx="1553">
                  <c:v>41885</c:v>
                </c:pt>
                <c:pt idx="1554">
                  <c:v>41886</c:v>
                </c:pt>
                <c:pt idx="1555">
                  <c:v>41887</c:v>
                </c:pt>
                <c:pt idx="1556">
                  <c:v>41890</c:v>
                </c:pt>
                <c:pt idx="1557">
                  <c:v>41891</c:v>
                </c:pt>
                <c:pt idx="1558">
                  <c:v>41892</c:v>
                </c:pt>
                <c:pt idx="1559">
                  <c:v>41893</c:v>
                </c:pt>
                <c:pt idx="1560">
                  <c:v>41894</c:v>
                </c:pt>
                <c:pt idx="1561">
                  <c:v>41897</c:v>
                </c:pt>
                <c:pt idx="1562">
                  <c:v>41898</c:v>
                </c:pt>
                <c:pt idx="1563">
                  <c:v>41899</c:v>
                </c:pt>
                <c:pt idx="1564">
                  <c:v>41900</c:v>
                </c:pt>
                <c:pt idx="1565">
                  <c:v>41901</c:v>
                </c:pt>
                <c:pt idx="1566">
                  <c:v>41904</c:v>
                </c:pt>
                <c:pt idx="1567">
                  <c:v>41905</c:v>
                </c:pt>
                <c:pt idx="1568">
                  <c:v>41906</c:v>
                </c:pt>
                <c:pt idx="1569">
                  <c:v>41907</c:v>
                </c:pt>
                <c:pt idx="1570">
                  <c:v>41908</c:v>
                </c:pt>
                <c:pt idx="1571">
                  <c:v>41911</c:v>
                </c:pt>
                <c:pt idx="1572">
                  <c:v>41912</c:v>
                </c:pt>
                <c:pt idx="1573">
                  <c:v>41913</c:v>
                </c:pt>
                <c:pt idx="1574">
                  <c:v>41914</c:v>
                </c:pt>
                <c:pt idx="1575">
                  <c:v>41915</c:v>
                </c:pt>
                <c:pt idx="1576">
                  <c:v>41918</c:v>
                </c:pt>
                <c:pt idx="1577">
                  <c:v>41919</c:v>
                </c:pt>
                <c:pt idx="1578">
                  <c:v>41920</c:v>
                </c:pt>
                <c:pt idx="1579">
                  <c:v>41921</c:v>
                </c:pt>
                <c:pt idx="1580">
                  <c:v>41922</c:v>
                </c:pt>
                <c:pt idx="1581">
                  <c:v>41926</c:v>
                </c:pt>
                <c:pt idx="1582">
                  <c:v>41927</c:v>
                </c:pt>
                <c:pt idx="1583">
                  <c:v>41928</c:v>
                </c:pt>
                <c:pt idx="1584">
                  <c:v>41929</c:v>
                </c:pt>
                <c:pt idx="1585">
                  <c:v>41932</c:v>
                </c:pt>
                <c:pt idx="1586">
                  <c:v>41933</c:v>
                </c:pt>
                <c:pt idx="1587">
                  <c:v>41934</c:v>
                </c:pt>
                <c:pt idx="1588">
                  <c:v>41935</c:v>
                </c:pt>
                <c:pt idx="1589">
                  <c:v>41936</c:v>
                </c:pt>
                <c:pt idx="1590">
                  <c:v>41939</c:v>
                </c:pt>
                <c:pt idx="1591">
                  <c:v>41940</c:v>
                </c:pt>
                <c:pt idx="1592">
                  <c:v>41941</c:v>
                </c:pt>
                <c:pt idx="1593">
                  <c:v>41942</c:v>
                </c:pt>
                <c:pt idx="1594">
                  <c:v>41943</c:v>
                </c:pt>
                <c:pt idx="1595">
                  <c:v>41947</c:v>
                </c:pt>
                <c:pt idx="1596">
                  <c:v>41948</c:v>
                </c:pt>
                <c:pt idx="1597">
                  <c:v>41949</c:v>
                </c:pt>
                <c:pt idx="1598">
                  <c:v>41950</c:v>
                </c:pt>
                <c:pt idx="1599">
                  <c:v>41953</c:v>
                </c:pt>
                <c:pt idx="1600">
                  <c:v>41954</c:v>
                </c:pt>
                <c:pt idx="1601">
                  <c:v>41955</c:v>
                </c:pt>
                <c:pt idx="1602">
                  <c:v>41956</c:v>
                </c:pt>
                <c:pt idx="1603">
                  <c:v>41957</c:v>
                </c:pt>
                <c:pt idx="1604">
                  <c:v>41961</c:v>
                </c:pt>
                <c:pt idx="1605">
                  <c:v>41962</c:v>
                </c:pt>
                <c:pt idx="1606">
                  <c:v>41963</c:v>
                </c:pt>
                <c:pt idx="1607">
                  <c:v>41964</c:v>
                </c:pt>
                <c:pt idx="1608">
                  <c:v>41967</c:v>
                </c:pt>
                <c:pt idx="1609">
                  <c:v>41968</c:v>
                </c:pt>
                <c:pt idx="1610">
                  <c:v>41969</c:v>
                </c:pt>
                <c:pt idx="1611">
                  <c:v>41970</c:v>
                </c:pt>
                <c:pt idx="1612">
                  <c:v>41971</c:v>
                </c:pt>
                <c:pt idx="1613">
                  <c:v>41974</c:v>
                </c:pt>
                <c:pt idx="1614">
                  <c:v>41975</c:v>
                </c:pt>
                <c:pt idx="1615">
                  <c:v>41976</c:v>
                </c:pt>
                <c:pt idx="1616">
                  <c:v>41977</c:v>
                </c:pt>
                <c:pt idx="1617">
                  <c:v>41978</c:v>
                </c:pt>
                <c:pt idx="1618">
                  <c:v>41982</c:v>
                </c:pt>
                <c:pt idx="1619">
                  <c:v>41983</c:v>
                </c:pt>
                <c:pt idx="1620">
                  <c:v>41984</c:v>
                </c:pt>
                <c:pt idx="1621">
                  <c:v>41985</c:v>
                </c:pt>
                <c:pt idx="1622">
                  <c:v>41988</c:v>
                </c:pt>
                <c:pt idx="1623">
                  <c:v>41989</c:v>
                </c:pt>
                <c:pt idx="1624">
                  <c:v>41990</c:v>
                </c:pt>
                <c:pt idx="1625">
                  <c:v>41991</c:v>
                </c:pt>
                <c:pt idx="1626">
                  <c:v>41992</c:v>
                </c:pt>
                <c:pt idx="1627">
                  <c:v>41995</c:v>
                </c:pt>
                <c:pt idx="1628">
                  <c:v>41996</c:v>
                </c:pt>
                <c:pt idx="1629">
                  <c:v>41997</c:v>
                </c:pt>
                <c:pt idx="1630">
                  <c:v>41999</c:v>
                </c:pt>
                <c:pt idx="1631">
                  <c:v>42002</c:v>
                </c:pt>
                <c:pt idx="1632">
                  <c:v>42003</c:v>
                </c:pt>
                <c:pt idx="1633">
                  <c:v>42004</c:v>
                </c:pt>
                <c:pt idx="1634">
                  <c:v>42006</c:v>
                </c:pt>
                <c:pt idx="1635">
                  <c:v>42009</c:v>
                </c:pt>
                <c:pt idx="1636">
                  <c:v>42010</c:v>
                </c:pt>
                <c:pt idx="1637">
                  <c:v>42011</c:v>
                </c:pt>
                <c:pt idx="1638">
                  <c:v>42012</c:v>
                </c:pt>
                <c:pt idx="1639">
                  <c:v>42013</c:v>
                </c:pt>
                <c:pt idx="1640">
                  <c:v>42017</c:v>
                </c:pt>
                <c:pt idx="1641">
                  <c:v>42018</c:v>
                </c:pt>
                <c:pt idx="1642">
                  <c:v>42019</c:v>
                </c:pt>
                <c:pt idx="1643">
                  <c:v>42020</c:v>
                </c:pt>
                <c:pt idx="1644">
                  <c:v>42023</c:v>
                </c:pt>
                <c:pt idx="1645">
                  <c:v>42024</c:v>
                </c:pt>
                <c:pt idx="1646">
                  <c:v>42025</c:v>
                </c:pt>
                <c:pt idx="1647">
                  <c:v>42026</c:v>
                </c:pt>
                <c:pt idx="1648">
                  <c:v>42027</c:v>
                </c:pt>
                <c:pt idx="1649">
                  <c:v>42030</c:v>
                </c:pt>
                <c:pt idx="1650">
                  <c:v>42031</c:v>
                </c:pt>
                <c:pt idx="1651">
                  <c:v>42032</c:v>
                </c:pt>
                <c:pt idx="1652">
                  <c:v>42033</c:v>
                </c:pt>
                <c:pt idx="1653">
                  <c:v>42034</c:v>
                </c:pt>
                <c:pt idx="1654">
                  <c:v>42037</c:v>
                </c:pt>
                <c:pt idx="1655">
                  <c:v>42038</c:v>
                </c:pt>
                <c:pt idx="1656">
                  <c:v>42039</c:v>
                </c:pt>
                <c:pt idx="1657">
                  <c:v>42040</c:v>
                </c:pt>
                <c:pt idx="1658">
                  <c:v>42041</c:v>
                </c:pt>
                <c:pt idx="1659">
                  <c:v>42044</c:v>
                </c:pt>
                <c:pt idx="1660">
                  <c:v>42045</c:v>
                </c:pt>
                <c:pt idx="1661">
                  <c:v>42046</c:v>
                </c:pt>
                <c:pt idx="1662">
                  <c:v>42047</c:v>
                </c:pt>
                <c:pt idx="1663">
                  <c:v>42048</c:v>
                </c:pt>
                <c:pt idx="1664">
                  <c:v>42051</c:v>
                </c:pt>
                <c:pt idx="1665">
                  <c:v>42052</c:v>
                </c:pt>
                <c:pt idx="1666">
                  <c:v>42053</c:v>
                </c:pt>
                <c:pt idx="1667">
                  <c:v>42054</c:v>
                </c:pt>
                <c:pt idx="1668">
                  <c:v>42055</c:v>
                </c:pt>
                <c:pt idx="1669">
                  <c:v>42058</c:v>
                </c:pt>
                <c:pt idx="1670">
                  <c:v>42059</c:v>
                </c:pt>
                <c:pt idx="1671">
                  <c:v>42060</c:v>
                </c:pt>
                <c:pt idx="1672">
                  <c:v>42061</c:v>
                </c:pt>
                <c:pt idx="1673">
                  <c:v>42062</c:v>
                </c:pt>
                <c:pt idx="1674">
                  <c:v>42065</c:v>
                </c:pt>
                <c:pt idx="1675">
                  <c:v>42066</c:v>
                </c:pt>
                <c:pt idx="1676">
                  <c:v>42067</c:v>
                </c:pt>
                <c:pt idx="1677">
                  <c:v>42068</c:v>
                </c:pt>
                <c:pt idx="1678">
                  <c:v>42069</c:v>
                </c:pt>
                <c:pt idx="1679">
                  <c:v>42072</c:v>
                </c:pt>
                <c:pt idx="1680">
                  <c:v>42073</c:v>
                </c:pt>
                <c:pt idx="1681">
                  <c:v>42074</c:v>
                </c:pt>
                <c:pt idx="1682">
                  <c:v>42075</c:v>
                </c:pt>
                <c:pt idx="1683">
                  <c:v>42076</c:v>
                </c:pt>
                <c:pt idx="1684">
                  <c:v>42079</c:v>
                </c:pt>
                <c:pt idx="1685">
                  <c:v>42080</c:v>
                </c:pt>
                <c:pt idx="1686">
                  <c:v>42081</c:v>
                </c:pt>
                <c:pt idx="1687">
                  <c:v>42082</c:v>
                </c:pt>
                <c:pt idx="1688">
                  <c:v>42083</c:v>
                </c:pt>
                <c:pt idx="1689">
                  <c:v>42087</c:v>
                </c:pt>
                <c:pt idx="1690">
                  <c:v>42088</c:v>
                </c:pt>
                <c:pt idx="1691">
                  <c:v>42089</c:v>
                </c:pt>
                <c:pt idx="1692">
                  <c:v>42090</c:v>
                </c:pt>
                <c:pt idx="1693">
                  <c:v>42093</c:v>
                </c:pt>
                <c:pt idx="1694">
                  <c:v>42094</c:v>
                </c:pt>
                <c:pt idx="1695">
                  <c:v>42095</c:v>
                </c:pt>
                <c:pt idx="1696">
                  <c:v>42100</c:v>
                </c:pt>
                <c:pt idx="1697">
                  <c:v>42101</c:v>
                </c:pt>
                <c:pt idx="1698">
                  <c:v>42102</c:v>
                </c:pt>
                <c:pt idx="1699">
                  <c:v>42103</c:v>
                </c:pt>
                <c:pt idx="1700">
                  <c:v>42104</c:v>
                </c:pt>
                <c:pt idx="1701">
                  <c:v>42107</c:v>
                </c:pt>
                <c:pt idx="1702">
                  <c:v>42108</c:v>
                </c:pt>
                <c:pt idx="1703">
                  <c:v>42109</c:v>
                </c:pt>
                <c:pt idx="1704">
                  <c:v>42110</c:v>
                </c:pt>
                <c:pt idx="1705">
                  <c:v>42111</c:v>
                </c:pt>
                <c:pt idx="1706">
                  <c:v>42114</c:v>
                </c:pt>
                <c:pt idx="1707">
                  <c:v>42115</c:v>
                </c:pt>
                <c:pt idx="1708">
                  <c:v>42116</c:v>
                </c:pt>
                <c:pt idx="1709">
                  <c:v>42117</c:v>
                </c:pt>
                <c:pt idx="1710">
                  <c:v>42118</c:v>
                </c:pt>
                <c:pt idx="1711">
                  <c:v>42121</c:v>
                </c:pt>
                <c:pt idx="1712">
                  <c:v>42122</c:v>
                </c:pt>
                <c:pt idx="1713">
                  <c:v>42123</c:v>
                </c:pt>
                <c:pt idx="1714">
                  <c:v>42124</c:v>
                </c:pt>
                <c:pt idx="1715">
                  <c:v>42128</c:v>
                </c:pt>
                <c:pt idx="1716">
                  <c:v>42129</c:v>
                </c:pt>
                <c:pt idx="1717">
                  <c:v>42130</c:v>
                </c:pt>
                <c:pt idx="1718">
                  <c:v>42131</c:v>
                </c:pt>
                <c:pt idx="1719">
                  <c:v>42132</c:v>
                </c:pt>
                <c:pt idx="1720">
                  <c:v>42135</c:v>
                </c:pt>
                <c:pt idx="1721">
                  <c:v>42136</c:v>
                </c:pt>
                <c:pt idx="1722">
                  <c:v>42137</c:v>
                </c:pt>
                <c:pt idx="1723">
                  <c:v>42138</c:v>
                </c:pt>
                <c:pt idx="1724">
                  <c:v>42139</c:v>
                </c:pt>
                <c:pt idx="1725">
                  <c:v>42143</c:v>
                </c:pt>
                <c:pt idx="1726">
                  <c:v>42144</c:v>
                </c:pt>
                <c:pt idx="1727">
                  <c:v>42145</c:v>
                </c:pt>
                <c:pt idx="1728">
                  <c:v>42146</c:v>
                </c:pt>
                <c:pt idx="1729">
                  <c:v>42149</c:v>
                </c:pt>
                <c:pt idx="1730">
                  <c:v>42150</c:v>
                </c:pt>
                <c:pt idx="1731">
                  <c:v>42151</c:v>
                </c:pt>
                <c:pt idx="1732">
                  <c:v>42152</c:v>
                </c:pt>
                <c:pt idx="1733">
                  <c:v>42153</c:v>
                </c:pt>
                <c:pt idx="1734">
                  <c:v>42156</c:v>
                </c:pt>
                <c:pt idx="1735">
                  <c:v>42157</c:v>
                </c:pt>
                <c:pt idx="1736">
                  <c:v>42158</c:v>
                </c:pt>
                <c:pt idx="1737">
                  <c:v>42159</c:v>
                </c:pt>
                <c:pt idx="1738">
                  <c:v>42160</c:v>
                </c:pt>
                <c:pt idx="1739">
                  <c:v>42164</c:v>
                </c:pt>
                <c:pt idx="1740">
                  <c:v>42165</c:v>
                </c:pt>
                <c:pt idx="1741">
                  <c:v>42166</c:v>
                </c:pt>
                <c:pt idx="1742">
                  <c:v>42167</c:v>
                </c:pt>
                <c:pt idx="1743">
                  <c:v>42171</c:v>
                </c:pt>
                <c:pt idx="1744">
                  <c:v>42172</c:v>
                </c:pt>
                <c:pt idx="1745">
                  <c:v>42173</c:v>
                </c:pt>
                <c:pt idx="1746">
                  <c:v>42174</c:v>
                </c:pt>
                <c:pt idx="1747">
                  <c:v>42177</c:v>
                </c:pt>
                <c:pt idx="1748">
                  <c:v>42178</c:v>
                </c:pt>
                <c:pt idx="1749">
                  <c:v>42179</c:v>
                </c:pt>
                <c:pt idx="1750">
                  <c:v>42180</c:v>
                </c:pt>
                <c:pt idx="1751">
                  <c:v>42181</c:v>
                </c:pt>
                <c:pt idx="1752">
                  <c:v>42185</c:v>
                </c:pt>
                <c:pt idx="1753">
                  <c:v>42186</c:v>
                </c:pt>
                <c:pt idx="1754">
                  <c:v>42187</c:v>
                </c:pt>
                <c:pt idx="1755">
                  <c:v>42188</c:v>
                </c:pt>
                <c:pt idx="1756">
                  <c:v>42191</c:v>
                </c:pt>
                <c:pt idx="1757">
                  <c:v>42192</c:v>
                </c:pt>
                <c:pt idx="1758">
                  <c:v>42193</c:v>
                </c:pt>
                <c:pt idx="1759">
                  <c:v>42194</c:v>
                </c:pt>
                <c:pt idx="1760">
                  <c:v>42195</c:v>
                </c:pt>
                <c:pt idx="1761">
                  <c:v>42198</c:v>
                </c:pt>
                <c:pt idx="1762">
                  <c:v>42199</c:v>
                </c:pt>
                <c:pt idx="1763">
                  <c:v>42200</c:v>
                </c:pt>
                <c:pt idx="1764">
                  <c:v>42201</c:v>
                </c:pt>
                <c:pt idx="1765">
                  <c:v>42202</c:v>
                </c:pt>
                <c:pt idx="1766">
                  <c:v>42206</c:v>
                </c:pt>
                <c:pt idx="1767">
                  <c:v>42207</c:v>
                </c:pt>
                <c:pt idx="1768">
                  <c:v>42208</c:v>
                </c:pt>
                <c:pt idx="1769">
                  <c:v>42209</c:v>
                </c:pt>
                <c:pt idx="1770">
                  <c:v>42212</c:v>
                </c:pt>
                <c:pt idx="1771">
                  <c:v>42213</c:v>
                </c:pt>
                <c:pt idx="1772">
                  <c:v>42214</c:v>
                </c:pt>
                <c:pt idx="1773">
                  <c:v>42215</c:v>
                </c:pt>
                <c:pt idx="1774">
                  <c:v>42216</c:v>
                </c:pt>
                <c:pt idx="1775">
                  <c:v>42219</c:v>
                </c:pt>
                <c:pt idx="1776">
                  <c:v>42220</c:v>
                </c:pt>
                <c:pt idx="1777">
                  <c:v>42221</c:v>
                </c:pt>
                <c:pt idx="1778">
                  <c:v>42222</c:v>
                </c:pt>
                <c:pt idx="1779">
                  <c:v>42226</c:v>
                </c:pt>
                <c:pt idx="1780">
                  <c:v>42227</c:v>
                </c:pt>
                <c:pt idx="1781">
                  <c:v>42228</c:v>
                </c:pt>
                <c:pt idx="1782">
                  <c:v>42229</c:v>
                </c:pt>
                <c:pt idx="1783">
                  <c:v>42230</c:v>
                </c:pt>
                <c:pt idx="1784">
                  <c:v>42234</c:v>
                </c:pt>
                <c:pt idx="1785">
                  <c:v>42235</c:v>
                </c:pt>
                <c:pt idx="1786">
                  <c:v>42236</c:v>
                </c:pt>
                <c:pt idx="1787">
                  <c:v>42237</c:v>
                </c:pt>
                <c:pt idx="1788">
                  <c:v>42240</c:v>
                </c:pt>
                <c:pt idx="1789">
                  <c:v>42241</c:v>
                </c:pt>
                <c:pt idx="1790">
                  <c:v>42242</c:v>
                </c:pt>
                <c:pt idx="1791">
                  <c:v>42243</c:v>
                </c:pt>
                <c:pt idx="1792">
                  <c:v>42244</c:v>
                </c:pt>
                <c:pt idx="1793">
                  <c:v>42247</c:v>
                </c:pt>
                <c:pt idx="1794">
                  <c:v>42248</c:v>
                </c:pt>
                <c:pt idx="1795">
                  <c:v>42249</c:v>
                </c:pt>
                <c:pt idx="1796">
                  <c:v>42250</c:v>
                </c:pt>
                <c:pt idx="1797">
                  <c:v>42251</c:v>
                </c:pt>
                <c:pt idx="1798">
                  <c:v>42254</c:v>
                </c:pt>
                <c:pt idx="1799">
                  <c:v>42255</c:v>
                </c:pt>
                <c:pt idx="1800">
                  <c:v>42256</c:v>
                </c:pt>
                <c:pt idx="1801">
                  <c:v>42257</c:v>
                </c:pt>
                <c:pt idx="1802">
                  <c:v>42258</c:v>
                </c:pt>
                <c:pt idx="1803">
                  <c:v>42261</c:v>
                </c:pt>
                <c:pt idx="1804">
                  <c:v>42262</c:v>
                </c:pt>
                <c:pt idx="1805">
                  <c:v>42263</c:v>
                </c:pt>
                <c:pt idx="1806">
                  <c:v>42264</c:v>
                </c:pt>
                <c:pt idx="1807">
                  <c:v>42265</c:v>
                </c:pt>
                <c:pt idx="1808">
                  <c:v>42268</c:v>
                </c:pt>
                <c:pt idx="1809">
                  <c:v>42269</c:v>
                </c:pt>
                <c:pt idx="1810">
                  <c:v>42270</c:v>
                </c:pt>
                <c:pt idx="1811">
                  <c:v>42271</c:v>
                </c:pt>
                <c:pt idx="1812">
                  <c:v>42272</c:v>
                </c:pt>
                <c:pt idx="1813">
                  <c:v>42275</c:v>
                </c:pt>
                <c:pt idx="1814">
                  <c:v>42276</c:v>
                </c:pt>
                <c:pt idx="1815">
                  <c:v>42277</c:v>
                </c:pt>
                <c:pt idx="1816">
                  <c:v>42278</c:v>
                </c:pt>
                <c:pt idx="1817">
                  <c:v>42279</c:v>
                </c:pt>
                <c:pt idx="1818">
                  <c:v>42282</c:v>
                </c:pt>
                <c:pt idx="1819">
                  <c:v>42283</c:v>
                </c:pt>
                <c:pt idx="1820">
                  <c:v>42284</c:v>
                </c:pt>
                <c:pt idx="1821">
                  <c:v>42285</c:v>
                </c:pt>
                <c:pt idx="1822">
                  <c:v>42286</c:v>
                </c:pt>
                <c:pt idx="1823">
                  <c:v>42290</c:v>
                </c:pt>
                <c:pt idx="1824">
                  <c:v>42291</c:v>
                </c:pt>
                <c:pt idx="1825">
                  <c:v>42292</c:v>
                </c:pt>
                <c:pt idx="1826">
                  <c:v>42293</c:v>
                </c:pt>
                <c:pt idx="1827">
                  <c:v>42296</c:v>
                </c:pt>
                <c:pt idx="1828">
                  <c:v>42297</c:v>
                </c:pt>
                <c:pt idx="1829">
                  <c:v>42298</c:v>
                </c:pt>
                <c:pt idx="1830">
                  <c:v>42299</c:v>
                </c:pt>
                <c:pt idx="1831">
                  <c:v>42300</c:v>
                </c:pt>
                <c:pt idx="1832">
                  <c:v>42303</c:v>
                </c:pt>
                <c:pt idx="1833">
                  <c:v>42304</c:v>
                </c:pt>
                <c:pt idx="1834">
                  <c:v>42305</c:v>
                </c:pt>
                <c:pt idx="1835">
                  <c:v>42306</c:v>
                </c:pt>
                <c:pt idx="1836">
                  <c:v>42307</c:v>
                </c:pt>
                <c:pt idx="1837">
                  <c:v>42311</c:v>
                </c:pt>
                <c:pt idx="1838">
                  <c:v>42312</c:v>
                </c:pt>
                <c:pt idx="1839">
                  <c:v>42313</c:v>
                </c:pt>
                <c:pt idx="1840">
                  <c:v>42314</c:v>
                </c:pt>
                <c:pt idx="1841">
                  <c:v>42317</c:v>
                </c:pt>
                <c:pt idx="1842">
                  <c:v>42318</c:v>
                </c:pt>
                <c:pt idx="1843">
                  <c:v>42319</c:v>
                </c:pt>
                <c:pt idx="1844">
                  <c:v>42320</c:v>
                </c:pt>
                <c:pt idx="1845">
                  <c:v>42321</c:v>
                </c:pt>
                <c:pt idx="1846">
                  <c:v>42325</c:v>
                </c:pt>
                <c:pt idx="1847">
                  <c:v>42326</c:v>
                </c:pt>
                <c:pt idx="1848">
                  <c:v>42327</c:v>
                </c:pt>
                <c:pt idx="1849">
                  <c:v>42328</c:v>
                </c:pt>
                <c:pt idx="1850">
                  <c:v>42331</c:v>
                </c:pt>
                <c:pt idx="1851">
                  <c:v>42332</c:v>
                </c:pt>
                <c:pt idx="1852">
                  <c:v>42333</c:v>
                </c:pt>
                <c:pt idx="1853">
                  <c:v>42334</c:v>
                </c:pt>
                <c:pt idx="1854">
                  <c:v>42335</c:v>
                </c:pt>
                <c:pt idx="1855">
                  <c:v>42338</c:v>
                </c:pt>
                <c:pt idx="1856">
                  <c:v>42339</c:v>
                </c:pt>
                <c:pt idx="1857">
                  <c:v>42340</c:v>
                </c:pt>
                <c:pt idx="1858">
                  <c:v>42341</c:v>
                </c:pt>
                <c:pt idx="1859">
                  <c:v>42342</c:v>
                </c:pt>
                <c:pt idx="1860">
                  <c:v>42345</c:v>
                </c:pt>
                <c:pt idx="1861">
                  <c:v>42347</c:v>
                </c:pt>
                <c:pt idx="1862">
                  <c:v>42348</c:v>
                </c:pt>
                <c:pt idx="1863">
                  <c:v>42349</c:v>
                </c:pt>
                <c:pt idx="1864">
                  <c:v>42352</c:v>
                </c:pt>
                <c:pt idx="1865">
                  <c:v>42353</c:v>
                </c:pt>
                <c:pt idx="1866">
                  <c:v>42354</c:v>
                </c:pt>
                <c:pt idx="1867">
                  <c:v>42355</c:v>
                </c:pt>
                <c:pt idx="1868">
                  <c:v>42356</c:v>
                </c:pt>
                <c:pt idx="1869">
                  <c:v>42359</c:v>
                </c:pt>
                <c:pt idx="1870">
                  <c:v>42360</c:v>
                </c:pt>
                <c:pt idx="1871">
                  <c:v>42361</c:v>
                </c:pt>
                <c:pt idx="1872">
                  <c:v>42362</c:v>
                </c:pt>
                <c:pt idx="1873">
                  <c:v>42366</c:v>
                </c:pt>
                <c:pt idx="1874">
                  <c:v>42367</c:v>
                </c:pt>
                <c:pt idx="1875">
                  <c:v>42368</c:v>
                </c:pt>
                <c:pt idx="1876">
                  <c:v>42369</c:v>
                </c:pt>
                <c:pt idx="1877">
                  <c:v>42373</c:v>
                </c:pt>
                <c:pt idx="1878">
                  <c:v>42374</c:v>
                </c:pt>
                <c:pt idx="1879">
                  <c:v>42375</c:v>
                </c:pt>
                <c:pt idx="1880">
                  <c:v>42376</c:v>
                </c:pt>
                <c:pt idx="1881">
                  <c:v>42377</c:v>
                </c:pt>
                <c:pt idx="1882">
                  <c:v>42381</c:v>
                </c:pt>
                <c:pt idx="1883">
                  <c:v>42382</c:v>
                </c:pt>
                <c:pt idx="1884">
                  <c:v>42383</c:v>
                </c:pt>
                <c:pt idx="1885">
                  <c:v>42384</c:v>
                </c:pt>
                <c:pt idx="1886">
                  <c:v>42387</c:v>
                </c:pt>
                <c:pt idx="1887">
                  <c:v>42388</c:v>
                </c:pt>
                <c:pt idx="1888">
                  <c:v>42389</c:v>
                </c:pt>
                <c:pt idx="1889">
                  <c:v>42390</c:v>
                </c:pt>
                <c:pt idx="1890">
                  <c:v>42391</c:v>
                </c:pt>
                <c:pt idx="1891">
                  <c:v>42394</c:v>
                </c:pt>
                <c:pt idx="1892">
                  <c:v>42395</c:v>
                </c:pt>
                <c:pt idx="1893">
                  <c:v>42396</c:v>
                </c:pt>
                <c:pt idx="1894">
                  <c:v>42397</c:v>
                </c:pt>
                <c:pt idx="1895">
                  <c:v>42398</c:v>
                </c:pt>
                <c:pt idx="1896">
                  <c:v>42401</c:v>
                </c:pt>
                <c:pt idx="1897">
                  <c:v>42402</c:v>
                </c:pt>
                <c:pt idx="1898">
                  <c:v>42403</c:v>
                </c:pt>
                <c:pt idx="1899">
                  <c:v>42404</c:v>
                </c:pt>
                <c:pt idx="1900">
                  <c:v>42405</c:v>
                </c:pt>
                <c:pt idx="1901">
                  <c:v>42408</c:v>
                </c:pt>
                <c:pt idx="1902">
                  <c:v>42409</c:v>
                </c:pt>
                <c:pt idx="1903">
                  <c:v>42410</c:v>
                </c:pt>
                <c:pt idx="1904">
                  <c:v>42411</c:v>
                </c:pt>
                <c:pt idx="1905">
                  <c:v>42412</c:v>
                </c:pt>
                <c:pt idx="1906">
                  <c:v>42415</c:v>
                </c:pt>
                <c:pt idx="1907">
                  <c:v>42416</c:v>
                </c:pt>
                <c:pt idx="1908">
                  <c:v>42417</c:v>
                </c:pt>
                <c:pt idx="1909">
                  <c:v>42418</c:v>
                </c:pt>
                <c:pt idx="1910">
                  <c:v>42419</c:v>
                </c:pt>
                <c:pt idx="1911">
                  <c:v>42422</c:v>
                </c:pt>
                <c:pt idx="1912">
                  <c:v>42423</c:v>
                </c:pt>
                <c:pt idx="1913">
                  <c:v>42424</c:v>
                </c:pt>
                <c:pt idx="1914">
                  <c:v>42425</c:v>
                </c:pt>
                <c:pt idx="1915">
                  <c:v>42426</c:v>
                </c:pt>
                <c:pt idx="1916">
                  <c:v>42429</c:v>
                </c:pt>
              </c:numCache>
            </c:numRef>
          </c:cat>
          <c:val>
            <c:numRef>
              <c:f>G36B!$B$3:$B$1919</c:f>
              <c:numCache>
                <c:formatCode>0,000</c:formatCode>
                <c:ptCount val="1917"/>
                <c:pt idx="0">
                  <c:v>2.1719286809321972</c:v>
                </c:pt>
                <c:pt idx="1">
                  <c:v>2.1782973313913034</c:v>
                </c:pt>
                <c:pt idx="2">
                  <c:v>2.1410695071716384</c:v>
                </c:pt>
                <c:pt idx="3">
                  <c:v>2.1338232649879534</c:v>
                </c:pt>
                <c:pt idx="4">
                  <c:v>2.134722760448855</c:v>
                </c:pt>
                <c:pt idx="5">
                  <c:v>2.1345121985120086</c:v>
                </c:pt>
                <c:pt idx="6">
                  <c:v>2.1325349043528461</c:v>
                </c:pt>
                <c:pt idx="7">
                  <c:v>2.1294472523848018</c:v>
                </c:pt>
                <c:pt idx="8">
                  <c:v>2.128180724251485</c:v>
                </c:pt>
                <c:pt idx="9">
                  <c:v>2.1310542263076035</c:v>
                </c:pt>
                <c:pt idx="10">
                  <c:v>2.133686409422737</c:v>
                </c:pt>
                <c:pt idx="11">
                  <c:v>2.1351904704693339</c:v>
                </c:pt>
                <c:pt idx="12">
                  <c:v>2.1347227801924586</c:v>
                </c:pt>
                <c:pt idx="13">
                  <c:v>2.1363218398246393</c:v>
                </c:pt>
                <c:pt idx="14">
                  <c:v>2.1342095987087357</c:v>
                </c:pt>
                <c:pt idx="15">
                  <c:v>2.1337974962821988</c:v>
                </c:pt>
                <c:pt idx="16">
                  <c:v>2.1363823990507731</c:v>
                </c:pt>
                <c:pt idx="17">
                  <c:v>2.1313254551726057</c:v>
                </c:pt>
                <c:pt idx="18">
                  <c:v>2.1318236686274652</c:v>
                </c:pt>
                <c:pt idx="19">
                  <c:v>2.134064468840486</c:v>
                </c:pt>
                <c:pt idx="20">
                  <c:v>2.1319966695359804</c:v>
                </c:pt>
                <c:pt idx="21">
                  <c:v>2.1263835028566147</c:v>
                </c:pt>
                <c:pt idx="22">
                  <c:v>2.136104896090333</c:v>
                </c:pt>
                <c:pt idx="23">
                  <c:v>2.133607363550782</c:v>
                </c:pt>
                <c:pt idx="24">
                  <c:v>2.1380205090912043</c:v>
                </c:pt>
                <c:pt idx="25">
                  <c:v>2.1364305885448673</c:v>
                </c:pt>
                <c:pt idx="26">
                  <c:v>2.1341489612470932</c:v>
                </c:pt>
                <c:pt idx="27">
                  <c:v>2.1354682139133252</c:v>
                </c:pt>
                <c:pt idx="28">
                  <c:v>2.1357498548020915</c:v>
                </c:pt>
                <c:pt idx="29">
                  <c:v>2.1429272204159058</c:v>
                </c:pt>
                <c:pt idx="30">
                  <c:v>2.1443997559308774</c:v>
                </c:pt>
                <c:pt idx="31">
                  <c:v>2.1450124537640614</c:v>
                </c:pt>
                <c:pt idx="32">
                  <c:v>2.1453319416530747</c:v>
                </c:pt>
                <c:pt idx="33">
                  <c:v>2.1468423925389555</c:v>
                </c:pt>
                <c:pt idx="34">
                  <c:v>2.1435215182556782</c:v>
                </c:pt>
                <c:pt idx="35">
                  <c:v>2.1449057970080401</c:v>
                </c:pt>
                <c:pt idx="36">
                  <c:v>2.1468274178107718</c:v>
                </c:pt>
                <c:pt idx="37">
                  <c:v>2.1435976762101383</c:v>
                </c:pt>
                <c:pt idx="38">
                  <c:v>2.148695815051636</c:v>
                </c:pt>
                <c:pt idx="39">
                  <c:v>2.1485902852928489</c:v>
                </c:pt>
                <c:pt idx="40">
                  <c:v>2.2044271611482462</c:v>
                </c:pt>
                <c:pt idx="41">
                  <c:v>2.2120633188447036</c:v>
                </c:pt>
                <c:pt idx="42">
                  <c:v>2.2150113112229941</c:v>
                </c:pt>
                <c:pt idx="43">
                  <c:v>2.2245261143179644</c:v>
                </c:pt>
                <c:pt idx="44">
                  <c:v>2.2209733089158794</c:v>
                </c:pt>
                <c:pt idx="45">
                  <c:v>2.2267273530666869</c:v>
                </c:pt>
                <c:pt idx="46">
                  <c:v>2.2296351679934268</c:v>
                </c:pt>
                <c:pt idx="47">
                  <c:v>2.2290021078667244</c:v>
                </c:pt>
                <c:pt idx="48">
                  <c:v>2.2266575320230269</c:v>
                </c:pt>
                <c:pt idx="49">
                  <c:v>2.2202014698772956</c:v>
                </c:pt>
                <c:pt idx="50">
                  <c:v>2.2190198208169885</c:v>
                </c:pt>
                <c:pt idx="51">
                  <c:v>2.2200341866440843</c:v>
                </c:pt>
                <c:pt idx="52">
                  <c:v>2.2245671682407568</c:v>
                </c:pt>
                <c:pt idx="53">
                  <c:v>2.2231189145971246</c:v>
                </c:pt>
                <c:pt idx="54">
                  <c:v>2.2267664349519656</c:v>
                </c:pt>
                <c:pt idx="55">
                  <c:v>2.227020207564562</c:v>
                </c:pt>
                <c:pt idx="56">
                  <c:v>2.2251125145125994</c:v>
                </c:pt>
                <c:pt idx="57">
                  <c:v>2.2314918400303951</c:v>
                </c:pt>
                <c:pt idx="58">
                  <c:v>2.2302088597218095</c:v>
                </c:pt>
                <c:pt idx="59">
                  <c:v>2.228329415890919</c:v>
                </c:pt>
                <c:pt idx="60">
                  <c:v>2.2394128158347391</c:v>
                </c:pt>
                <c:pt idx="61">
                  <c:v>2.2412139372144062</c:v>
                </c:pt>
                <c:pt idx="62">
                  <c:v>2.2383562858410126</c:v>
                </c:pt>
                <c:pt idx="63">
                  <c:v>2.2303907346743665</c:v>
                </c:pt>
                <c:pt idx="64">
                  <c:v>2.2355005157744392</c:v>
                </c:pt>
                <c:pt idx="65">
                  <c:v>2.2378883235890639</c:v>
                </c:pt>
                <c:pt idx="66">
                  <c:v>2.2392345659582835</c:v>
                </c:pt>
                <c:pt idx="67">
                  <c:v>2.244108727639933</c:v>
                </c:pt>
                <c:pt idx="68">
                  <c:v>2.2465503518751397</c:v>
                </c:pt>
                <c:pt idx="69">
                  <c:v>2.2490711879321745</c:v>
                </c:pt>
                <c:pt idx="70">
                  <c:v>2.2501215048850871</c:v>
                </c:pt>
                <c:pt idx="71">
                  <c:v>2.2518699296617437</c:v>
                </c:pt>
                <c:pt idx="72">
                  <c:v>2.2525106737117988</c:v>
                </c:pt>
                <c:pt idx="73">
                  <c:v>2.2512365188156247</c:v>
                </c:pt>
                <c:pt idx="74">
                  <c:v>2.2562911949717881</c:v>
                </c:pt>
                <c:pt idx="75">
                  <c:v>2.2605125893752773</c:v>
                </c:pt>
                <c:pt idx="76">
                  <c:v>2.2677193374587143</c:v>
                </c:pt>
                <c:pt idx="77">
                  <c:v>2.2640417851775103</c:v>
                </c:pt>
                <c:pt idx="78">
                  <c:v>2.2636764649545005</c:v>
                </c:pt>
                <c:pt idx="79">
                  <c:v>2.2684949573420199</c:v>
                </c:pt>
                <c:pt idx="80">
                  <c:v>2.2703050607192692</c:v>
                </c:pt>
                <c:pt idx="81">
                  <c:v>2.2722433451776012</c:v>
                </c:pt>
                <c:pt idx="82">
                  <c:v>2.2618978709523385</c:v>
                </c:pt>
                <c:pt idx="83">
                  <c:v>2.2635479580983202</c:v>
                </c:pt>
                <c:pt idx="84">
                  <c:v>2.2653481105696414</c:v>
                </c:pt>
                <c:pt idx="85">
                  <c:v>2.2622315460473743</c:v>
                </c:pt>
                <c:pt idx="86">
                  <c:v>2.2641125682410328</c:v>
                </c:pt>
                <c:pt idx="87">
                  <c:v>2.2617267098308456</c:v>
                </c:pt>
                <c:pt idx="88">
                  <c:v>2.2618558984831796</c:v>
                </c:pt>
                <c:pt idx="89">
                  <c:v>2.2626631473473275</c:v>
                </c:pt>
                <c:pt idx="90">
                  <c:v>2.2649696458206763</c:v>
                </c:pt>
                <c:pt idx="91">
                  <c:v>2.2677145176921627</c:v>
                </c:pt>
                <c:pt idx="92">
                  <c:v>2.2662354028831375</c:v>
                </c:pt>
                <c:pt idx="93">
                  <c:v>2.2695794784814596</c:v>
                </c:pt>
                <c:pt idx="94">
                  <c:v>2.2675692864456551</c:v>
                </c:pt>
                <c:pt idx="95">
                  <c:v>2.2670021036180645</c:v>
                </c:pt>
                <c:pt idx="96">
                  <c:v>2.2633825968643917</c:v>
                </c:pt>
                <c:pt idx="97">
                  <c:v>2.2635463399665734</c:v>
                </c:pt>
                <c:pt idx="98">
                  <c:v>2.2608499823337933</c:v>
                </c:pt>
                <c:pt idx="99">
                  <c:v>2.2584506798080812</c:v>
                </c:pt>
                <c:pt idx="100">
                  <c:v>2.2586511920016874</c:v>
                </c:pt>
                <c:pt idx="101">
                  <c:v>2.2520813182569861</c:v>
                </c:pt>
                <c:pt idx="102">
                  <c:v>2.2546615331211979</c:v>
                </c:pt>
                <c:pt idx="103">
                  <c:v>2.2608956727306904</c:v>
                </c:pt>
                <c:pt idx="104">
                  <c:v>2.0863977867285017</c:v>
                </c:pt>
                <c:pt idx="105">
                  <c:v>2.0870370215688729</c:v>
                </c:pt>
                <c:pt idx="106">
                  <c:v>2.0806213549419779</c:v>
                </c:pt>
                <c:pt idx="107">
                  <c:v>2.0790716421771771</c:v>
                </c:pt>
                <c:pt idx="108">
                  <c:v>2.0783233694017311</c:v>
                </c:pt>
                <c:pt idx="109">
                  <c:v>2.0752565689644635</c:v>
                </c:pt>
                <c:pt idx="110">
                  <c:v>2.0749670355990486</c:v>
                </c:pt>
                <c:pt idx="111">
                  <c:v>2.0699647459006014</c:v>
                </c:pt>
                <c:pt idx="112">
                  <c:v>2.0684452647311566</c:v>
                </c:pt>
                <c:pt idx="113">
                  <c:v>2.0695972265396847</c:v>
                </c:pt>
                <c:pt idx="114">
                  <c:v>2.0710091679290525</c:v>
                </c:pt>
                <c:pt idx="115">
                  <c:v>2.0735198624687907</c:v>
                </c:pt>
                <c:pt idx="116">
                  <c:v>2.0722911071836934</c:v>
                </c:pt>
                <c:pt idx="117">
                  <c:v>2.0744698491793163</c:v>
                </c:pt>
                <c:pt idx="118">
                  <c:v>2.0771685330356173</c:v>
                </c:pt>
                <c:pt idx="119">
                  <c:v>2.0812734738312231</c:v>
                </c:pt>
                <c:pt idx="120">
                  <c:v>2.0755680421534826</c:v>
                </c:pt>
                <c:pt idx="121">
                  <c:v>2.0788839394674499</c:v>
                </c:pt>
                <c:pt idx="122">
                  <c:v>2.0737659179507566</c:v>
                </c:pt>
                <c:pt idx="123">
                  <c:v>2.0734370917655185</c:v>
                </c:pt>
                <c:pt idx="124">
                  <c:v>2.0915445956547503</c:v>
                </c:pt>
                <c:pt idx="125">
                  <c:v>2.0955508593869316</c:v>
                </c:pt>
                <c:pt idx="126">
                  <c:v>2.2292329364870089</c:v>
                </c:pt>
                <c:pt idx="127">
                  <c:v>2.2307529764264928</c:v>
                </c:pt>
                <c:pt idx="128">
                  <c:v>2.2324127793936257</c:v>
                </c:pt>
                <c:pt idx="129">
                  <c:v>2.2373345923537338</c:v>
                </c:pt>
                <c:pt idx="130">
                  <c:v>2.2391994145266709</c:v>
                </c:pt>
                <c:pt idx="131">
                  <c:v>2.2413592554070152</c:v>
                </c:pt>
                <c:pt idx="132">
                  <c:v>2.2395047477581227</c:v>
                </c:pt>
                <c:pt idx="133">
                  <c:v>2.2429323461871453</c:v>
                </c:pt>
                <c:pt idx="134">
                  <c:v>2.2457633598339957</c:v>
                </c:pt>
                <c:pt idx="135">
                  <c:v>2.2415444120309518</c:v>
                </c:pt>
                <c:pt idx="136">
                  <c:v>2.2421324136395606</c:v>
                </c:pt>
                <c:pt idx="137">
                  <c:v>2.2397755426905519</c:v>
                </c:pt>
                <c:pt idx="138">
                  <c:v>2.2413361953804762</c:v>
                </c:pt>
                <c:pt idx="139">
                  <c:v>2.2373013515794233</c:v>
                </c:pt>
                <c:pt idx="140">
                  <c:v>2.2341118624562557</c:v>
                </c:pt>
                <c:pt idx="141">
                  <c:v>2.2304365022742836</c:v>
                </c:pt>
                <c:pt idx="142">
                  <c:v>2.2358806708726719</c:v>
                </c:pt>
                <c:pt idx="143">
                  <c:v>2.2399674556189919</c:v>
                </c:pt>
                <c:pt idx="144">
                  <c:v>2.1794394117854199</c:v>
                </c:pt>
                <c:pt idx="145">
                  <c:v>2.1805006336622452</c:v>
                </c:pt>
                <c:pt idx="146">
                  <c:v>2.1799081423046687</c:v>
                </c:pt>
                <c:pt idx="147">
                  <c:v>2.1832346097120401</c:v>
                </c:pt>
                <c:pt idx="148">
                  <c:v>2.184405515848824</c:v>
                </c:pt>
                <c:pt idx="149">
                  <c:v>2.1843794027540433</c:v>
                </c:pt>
                <c:pt idx="150">
                  <c:v>2.18571564498294</c:v>
                </c:pt>
                <c:pt idx="151">
                  <c:v>2.1840306951601254</c:v>
                </c:pt>
                <c:pt idx="152">
                  <c:v>2.1902164518340896</c:v>
                </c:pt>
                <c:pt idx="153">
                  <c:v>2.1858548509076661</c:v>
                </c:pt>
                <c:pt idx="154">
                  <c:v>2.188459200064909</c:v>
                </c:pt>
                <c:pt idx="155">
                  <c:v>2.1896102886415671</c:v>
                </c:pt>
                <c:pt idx="156">
                  <c:v>2.1913506230640185</c:v>
                </c:pt>
                <c:pt idx="157">
                  <c:v>2.1940154988899998</c:v>
                </c:pt>
                <c:pt idx="158">
                  <c:v>2.189191637301962</c:v>
                </c:pt>
                <c:pt idx="159">
                  <c:v>2.190322834794423</c:v>
                </c:pt>
                <c:pt idx="160">
                  <c:v>2.1880922286366657</c:v>
                </c:pt>
                <c:pt idx="161">
                  <c:v>2.1892093053359756</c:v>
                </c:pt>
                <c:pt idx="162">
                  <c:v>2.1878697074280788</c:v>
                </c:pt>
                <c:pt idx="163">
                  <c:v>2.1770798252066141</c:v>
                </c:pt>
                <c:pt idx="164">
                  <c:v>2.2234126949812394</c:v>
                </c:pt>
                <c:pt idx="165">
                  <c:v>2.2134939952754604</c:v>
                </c:pt>
                <c:pt idx="166">
                  <c:v>2.2100737950759548</c:v>
                </c:pt>
                <c:pt idx="167">
                  <c:v>2.2054854894038347</c:v>
                </c:pt>
                <c:pt idx="168">
                  <c:v>2.2057315347507043</c:v>
                </c:pt>
                <c:pt idx="169">
                  <c:v>2.1964777523891645</c:v>
                </c:pt>
                <c:pt idx="170">
                  <c:v>2.1895772746367612</c:v>
                </c:pt>
                <c:pt idx="171">
                  <c:v>2.1853570054107117</c:v>
                </c:pt>
                <c:pt idx="172">
                  <c:v>2.172711079886219</c:v>
                </c:pt>
                <c:pt idx="173">
                  <c:v>2.1676281123195902</c:v>
                </c:pt>
                <c:pt idx="174">
                  <c:v>2.1599646326798649</c:v>
                </c:pt>
                <c:pt idx="175">
                  <c:v>2.1577526386834327</c:v>
                </c:pt>
                <c:pt idx="176">
                  <c:v>2.1534403067673398</c:v>
                </c:pt>
                <c:pt idx="177">
                  <c:v>2.1507257601064573</c:v>
                </c:pt>
                <c:pt idx="178">
                  <c:v>2.1499860198151648</c:v>
                </c:pt>
                <c:pt idx="179">
                  <c:v>2.1428219530421027</c:v>
                </c:pt>
                <c:pt idx="180">
                  <c:v>2.1449581359297047</c:v>
                </c:pt>
                <c:pt idx="181">
                  <c:v>2.1418963872979453</c:v>
                </c:pt>
                <c:pt idx="182">
                  <c:v>2.1398256186229605</c:v>
                </c:pt>
                <c:pt idx="183">
                  <c:v>2.1434128404212038</c:v>
                </c:pt>
                <c:pt idx="184">
                  <c:v>2.0928170855199406</c:v>
                </c:pt>
                <c:pt idx="185">
                  <c:v>2.0911609662826782</c:v>
                </c:pt>
                <c:pt idx="186">
                  <c:v>2.0842807336119944</c:v>
                </c:pt>
                <c:pt idx="187">
                  <c:v>2.0749468172311825</c:v>
                </c:pt>
                <c:pt idx="188">
                  <c:v>2.0639158423883996</c:v>
                </c:pt>
                <c:pt idx="189">
                  <c:v>2.0590669559204056</c:v>
                </c:pt>
                <c:pt idx="190">
                  <c:v>2.0509465901141879</c:v>
                </c:pt>
                <c:pt idx="191">
                  <c:v>2.0445336549410138</c:v>
                </c:pt>
                <c:pt idx="192">
                  <c:v>2.0420743254690361</c:v>
                </c:pt>
                <c:pt idx="193">
                  <c:v>2.0370833216264788</c:v>
                </c:pt>
                <c:pt idx="194">
                  <c:v>2.0297881859322362</c:v>
                </c:pt>
                <c:pt idx="195">
                  <c:v>2.0191344334426571</c:v>
                </c:pt>
                <c:pt idx="196">
                  <c:v>2.0087828206386038</c:v>
                </c:pt>
                <c:pt idx="197">
                  <c:v>2.0005483224164968</c:v>
                </c:pt>
                <c:pt idx="198">
                  <c:v>1.9966455392313904</c:v>
                </c:pt>
                <c:pt idx="199">
                  <c:v>1.9897834164139143</c:v>
                </c:pt>
                <c:pt idx="200">
                  <c:v>1.9829208730769823</c:v>
                </c:pt>
                <c:pt idx="201">
                  <c:v>1.976904713001304</c:v>
                </c:pt>
                <c:pt idx="202">
                  <c:v>1.9700828797382706</c:v>
                </c:pt>
                <c:pt idx="203">
                  <c:v>1.9626290796964092</c:v>
                </c:pt>
                <c:pt idx="204">
                  <c:v>1.936631209369315</c:v>
                </c:pt>
                <c:pt idx="205">
                  <c:v>1.9279052212409924</c:v>
                </c:pt>
                <c:pt idx="206">
                  <c:v>1.9191736060404945</c:v>
                </c:pt>
                <c:pt idx="207">
                  <c:v>1.9125634520399564</c:v>
                </c:pt>
                <c:pt idx="208">
                  <c:v>1.9024482179249553</c:v>
                </c:pt>
                <c:pt idx="209">
                  <c:v>1.896491054990449</c:v>
                </c:pt>
                <c:pt idx="210">
                  <c:v>1.8902278394842096</c:v>
                </c:pt>
                <c:pt idx="211">
                  <c:v>1.8864293031779689</c:v>
                </c:pt>
                <c:pt idx="212">
                  <c:v>1.8820661411395661</c:v>
                </c:pt>
                <c:pt idx="213">
                  <c:v>1.8720947619890129</c:v>
                </c:pt>
                <c:pt idx="214">
                  <c:v>1.8639921195857039</c:v>
                </c:pt>
                <c:pt idx="215">
                  <c:v>1.8585074038847191</c:v>
                </c:pt>
                <c:pt idx="216">
                  <c:v>1.852164292731346</c:v>
                </c:pt>
                <c:pt idx="217">
                  <c:v>1.8456044060144259</c:v>
                </c:pt>
                <c:pt idx="218">
                  <c:v>1.8355166501789733</c:v>
                </c:pt>
                <c:pt idx="219">
                  <c:v>1.8263837831653233</c:v>
                </c:pt>
                <c:pt idx="220">
                  <c:v>1.814091607549819</c:v>
                </c:pt>
                <c:pt idx="221">
                  <c:v>1.801934399557811</c:v>
                </c:pt>
                <c:pt idx="222">
                  <c:v>1.7841356386494003</c:v>
                </c:pt>
                <c:pt idx="223">
                  <c:v>1.7747467590919843</c:v>
                </c:pt>
                <c:pt idx="224">
                  <c:v>1.7652828740823907</c:v>
                </c:pt>
                <c:pt idx="225">
                  <c:v>1.8118657520883865</c:v>
                </c:pt>
                <c:pt idx="226">
                  <c:v>1.8027543564288884</c:v>
                </c:pt>
                <c:pt idx="227">
                  <c:v>1.7965402153397938</c:v>
                </c:pt>
                <c:pt idx="228">
                  <c:v>1.788120411205413</c:v>
                </c:pt>
                <c:pt idx="229">
                  <c:v>1.7769167708198992</c:v>
                </c:pt>
                <c:pt idx="230">
                  <c:v>1.7660960821008393</c:v>
                </c:pt>
                <c:pt idx="231">
                  <c:v>1.753311900341906</c:v>
                </c:pt>
                <c:pt idx="232">
                  <c:v>1.741780409057502</c:v>
                </c:pt>
                <c:pt idx="233">
                  <c:v>1.7297096173704167</c:v>
                </c:pt>
                <c:pt idx="234">
                  <c:v>1.7224162554648954</c:v>
                </c:pt>
                <c:pt idx="235">
                  <c:v>1.7112230353726208</c:v>
                </c:pt>
                <c:pt idx="236">
                  <c:v>1.7037719257575308</c:v>
                </c:pt>
                <c:pt idx="237">
                  <c:v>1.6906987293736038</c:v>
                </c:pt>
                <c:pt idx="238">
                  <c:v>1.6796446163066241</c:v>
                </c:pt>
                <c:pt idx="239">
                  <c:v>1.6735117401925941</c:v>
                </c:pt>
                <c:pt idx="240">
                  <c:v>1.6693545704210591</c:v>
                </c:pt>
                <c:pt idx="241">
                  <c:v>1.6668751791825662</c:v>
                </c:pt>
                <c:pt idx="242">
                  <c:v>1.664538495518461</c:v>
                </c:pt>
                <c:pt idx="243">
                  <c:v>1.6558799989802693</c:v>
                </c:pt>
                <c:pt idx="244">
                  <c:v>1.6541374960450352</c:v>
                </c:pt>
                <c:pt idx="245">
                  <c:v>1.6650510357656267</c:v>
                </c:pt>
                <c:pt idx="246">
                  <c:v>1.6578047487847924</c:v>
                </c:pt>
                <c:pt idx="247">
                  <c:v>1.6447409073845303</c:v>
                </c:pt>
                <c:pt idx="248">
                  <c:v>1.6362287997793932</c:v>
                </c:pt>
                <c:pt idx="249">
                  <c:v>1.6275982751024025</c:v>
                </c:pt>
                <c:pt idx="250">
                  <c:v>1.6213645631508335</c:v>
                </c:pt>
                <c:pt idx="251">
                  <c:v>1.6141538670776674</c:v>
                </c:pt>
                <c:pt idx="252">
                  <c:v>1.6034460422625116</c:v>
                </c:pt>
                <c:pt idx="253">
                  <c:v>1.5988311923357441</c:v>
                </c:pt>
                <c:pt idx="254">
                  <c:v>1.5896914607849011</c:v>
                </c:pt>
                <c:pt idx="255">
                  <c:v>1.5804902882019041</c:v>
                </c:pt>
                <c:pt idx="256">
                  <c:v>1.5687640715711775</c:v>
                </c:pt>
                <c:pt idx="257">
                  <c:v>1.5583935718528519</c:v>
                </c:pt>
                <c:pt idx="258">
                  <c:v>1.5454115245191771</c:v>
                </c:pt>
                <c:pt idx="259">
                  <c:v>1.5340870007991561</c:v>
                </c:pt>
                <c:pt idx="260">
                  <c:v>1.5220363675307789</c:v>
                </c:pt>
                <c:pt idx="261">
                  <c:v>1.5122500004255992</c:v>
                </c:pt>
                <c:pt idx="262">
                  <c:v>1.5030201490309534</c:v>
                </c:pt>
                <c:pt idx="263">
                  <c:v>1.4925165767486221</c:v>
                </c:pt>
                <c:pt idx="264">
                  <c:v>1.4811147037917025</c:v>
                </c:pt>
                <c:pt idx="265">
                  <c:v>1.4707455322645329</c:v>
                </c:pt>
                <c:pt idx="266">
                  <c:v>1.4615665425699187</c:v>
                </c:pt>
                <c:pt idx="267">
                  <c:v>1.4544408424539002</c:v>
                </c:pt>
                <c:pt idx="268">
                  <c:v>1.4456925666395648</c:v>
                </c:pt>
                <c:pt idx="269">
                  <c:v>1.4355417602764782</c:v>
                </c:pt>
                <c:pt idx="270">
                  <c:v>1.4262547411108517</c:v>
                </c:pt>
                <c:pt idx="271">
                  <c:v>1.4177866926505052</c:v>
                </c:pt>
                <c:pt idx="272">
                  <c:v>1.4109271268342918</c:v>
                </c:pt>
                <c:pt idx="273">
                  <c:v>1.4034114173486998</c:v>
                </c:pt>
                <c:pt idx="274">
                  <c:v>1.3932859097968706</c:v>
                </c:pt>
                <c:pt idx="275">
                  <c:v>1.3878007106943919</c:v>
                </c:pt>
                <c:pt idx="276">
                  <c:v>1.3811284558286188</c:v>
                </c:pt>
                <c:pt idx="277">
                  <c:v>1.3757993082010918</c:v>
                </c:pt>
                <c:pt idx="278">
                  <c:v>1.3677654175350398</c:v>
                </c:pt>
                <c:pt idx="279">
                  <c:v>1.3628246322901836</c:v>
                </c:pt>
                <c:pt idx="280">
                  <c:v>1.3538753372480392</c:v>
                </c:pt>
                <c:pt idx="281">
                  <c:v>1.3476043766920489</c:v>
                </c:pt>
                <c:pt idx="282">
                  <c:v>1.3382727953563867</c:v>
                </c:pt>
                <c:pt idx="283">
                  <c:v>1.315272030102179</c:v>
                </c:pt>
                <c:pt idx="284">
                  <c:v>1.3084680393763044</c:v>
                </c:pt>
                <c:pt idx="285">
                  <c:v>1.3074691596850101</c:v>
                </c:pt>
                <c:pt idx="286">
                  <c:v>1.3019276512275157</c:v>
                </c:pt>
                <c:pt idx="287">
                  <c:v>1.2994466166451937</c:v>
                </c:pt>
                <c:pt idx="288">
                  <c:v>1.2959337510929694</c:v>
                </c:pt>
                <c:pt idx="289">
                  <c:v>1.2956925195385924</c:v>
                </c:pt>
                <c:pt idx="290">
                  <c:v>1.2924627283001213</c:v>
                </c:pt>
                <c:pt idx="291">
                  <c:v>1.287439296086075</c:v>
                </c:pt>
                <c:pt idx="292">
                  <c:v>1.2849519180330198</c:v>
                </c:pt>
                <c:pt idx="293">
                  <c:v>1.2784784008380727</c:v>
                </c:pt>
                <c:pt idx="294">
                  <c:v>1.2767698094596691</c:v>
                </c:pt>
                <c:pt idx="295">
                  <c:v>1.2735498095896507</c:v>
                </c:pt>
                <c:pt idx="296">
                  <c:v>1.2685697661955793</c:v>
                </c:pt>
                <c:pt idx="297">
                  <c:v>1.2657852146555351</c:v>
                </c:pt>
                <c:pt idx="298">
                  <c:v>1.2634603870511636</c:v>
                </c:pt>
                <c:pt idx="299">
                  <c:v>1.260679585434433</c:v>
                </c:pt>
                <c:pt idx="300">
                  <c:v>1.2592695732513666</c:v>
                </c:pt>
                <c:pt idx="301">
                  <c:v>1.2544549529775717</c:v>
                </c:pt>
                <c:pt idx="302">
                  <c:v>1.2541173971902964</c:v>
                </c:pt>
                <c:pt idx="303">
                  <c:v>1.2542269175535061</c:v>
                </c:pt>
                <c:pt idx="304">
                  <c:v>1.2523306815884061</c:v>
                </c:pt>
                <c:pt idx="305">
                  <c:v>1.2465028602512753</c:v>
                </c:pt>
                <c:pt idx="306">
                  <c:v>1.246195082880623</c:v>
                </c:pt>
                <c:pt idx="307">
                  <c:v>1.2393200605537138</c:v>
                </c:pt>
                <c:pt idx="308">
                  <c:v>1.2392184944037201</c:v>
                </c:pt>
                <c:pt idx="309">
                  <c:v>1.2358081236594751</c:v>
                </c:pt>
                <c:pt idx="310">
                  <c:v>1.2346057817152485</c:v>
                </c:pt>
                <c:pt idx="311">
                  <c:v>1.2333162224682517</c:v>
                </c:pt>
                <c:pt idx="312">
                  <c:v>1.231995294195255</c:v>
                </c:pt>
                <c:pt idx="313">
                  <c:v>1.2318480479809055</c:v>
                </c:pt>
                <c:pt idx="314">
                  <c:v>1.2302054865032006</c:v>
                </c:pt>
                <c:pt idx="315">
                  <c:v>1.2280839079048036</c:v>
                </c:pt>
                <c:pt idx="316">
                  <c:v>1.2293470335369023</c:v>
                </c:pt>
                <c:pt idx="317">
                  <c:v>1.2275249739689846</c:v>
                </c:pt>
                <c:pt idx="318">
                  <c:v>1.2286120398278071</c:v>
                </c:pt>
                <c:pt idx="319">
                  <c:v>1.2266077537663007</c:v>
                </c:pt>
                <c:pt idx="320">
                  <c:v>1.225045693035274</c:v>
                </c:pt>
                <c:pt idx="321">
                  <c:v>1.2233846797340946</c:v>
                </c:pt>
                <c:pt idx="322">
                  <c:v>1.2224087317250072</c:v>
                </c:pt>
                <c:pt idx="323">
                  <c:v>1.2169720790152874</c:v>
                </c:pt>
                <c:pt idx="324">
                  <c:v>1.2508027206690038</c:v>
                </c:pt>
                <c:pt idx="325">
                  <c:v>1.2488617897573033</c:v>
                </c:pt>
                <c:pt idx="326">
                  <c:v>1.2475190639529374</c:v>
                </c:pt>
                <c:pt idx="327">
                  <c:v>1.2507631402340227</c:v>
                </c:pt>
                <c:pt idx="328">
                  <c:v>1.2499944889104151</c:v>
                </c:pt>
                <c:pt idx="329">
                  <c:v>1.249803470673541</c:v>
                </c:pt>
                <c:pt idx="330">
                  <c:v>1.2477025673858422</c:v>
                </c:pt>
                <c:pt idx="331">
                  <c:v>1.2479266416988755</c:v>
                </c:pt>
                <c:pt idx="332">
                  <c:v>1.2440318902186096</c:v>
                </c:pt>
                <c:pt idx="333">
                  <c:v>1.2427148532915786</c:v>
                </c:pt>
                <c:pt idx="334">
                  <c:v>1.2418143127510159</c:v>
                </c:pt>
                <c:pt idx="335">
                  <c:v>1.2401539836329318</c:v>
                </c:pt>
                <c:pt idx="336">
                  <c:v>1.2398766446654128</c:v>
                </c:pt>
                <c:pt idx="337">
                  <c:v>1.2352333770018546</c:v>
                </c:pt>
                <c:pt idx="338">
                  <c:v>1.2325882124388945</c:v>
                </c:pt>
                <c:pt idx="339">
                  <c:v>1.2338159417321903</c:v>
                </c:pt>
                <c:pt idx="340">
                  <c:v>1.2298069198603832</c:v>
                </c:pt>
                <c:pt idx="341">
                  <c:v>1.2301272172422189</c:v>
                </c:pt>
                <c:pt idx="342">
                  <c:v>1.2292629084716653</c:v>
                </c:pt>
                <c:pt idx="343">
                  <c:v>1.2281796735634272</c:v>
                </c:pt>
                <c:pt idx="344">
                  <c:v>1.2216792946289057</c:v>
                </c:pt>
                <c:pt idx="345">
                  <c:v>1.2193271904511935</c:v>
                </c:pt>
                <c:pt idx="346">
                  <c:v>1.3179382032425602</c:v>
                </c:pt>
                <c:pt idx="347">
                  <c:v>1.3103704362341306</c:v>
                </c:pt>
                <c:pt idx="348">
                  <c:v>1.3046734342618758</c:v>
                </c:pt>
                <c:pt idx="349">
                  <c:v>1.2999011414693484</c:v>
                </c:pt>
                <c:pt idx="350">
                  <c:v>1.2952023046668402</c:v>
                </c:pt>
                <c:pt idx="351">
                  <c:v>1.2920122780020156</c:v>
                </c:pt>
                <c:pt idx="352">
                  <c:v>1.2934939700491714</c:v>
                </c:pt>
                <c:pt idx="353">
                  <c:v>1.2888263687689085</c:v>
                </c:pt>
                <c:pt idx="354">
                  <c:v>1.2819020140383339</c:v>
                </c:pt>
                <c:pt idx="355">
                  <c:v>1.2712283232234998</c:v>
                </c:pt>
                <c:pt idx="356">
                  <c:v>1.2643068651148324</c:v>
                </c:pt>
                <c:pt idx="357">
                  <c:v>1.263579618593458</c:v>
                </c:pt>
                <c:pt idx="358">
                  <c:v>1.2582528204630781</c:v>
                </c:pt>
                <c:pt idx="359">
                  <c:v>1.2502090888974708</c:v>
                </c:pt>
                <c:pt idx="360">
                  <c:v>1.2514429482216036</c:v>
                </c:pt>
                <c:pt idx="361">
                  <c:v>1.2459148183445499</c:v>
                </c:pt>
                <c:pt idx="362">
                  <c:v>1.2371086190683198</c:v>
                </c:pt>
                <c:pt idx="363">
                  <c:v>1.2360162627229541</c:v>
                </c:pt>
                <c:pt idx="364">
                  <c:v>1.2352976777188718</c:v>
                </c:pt>
                <c:pt idx="365">
                  <c:v>1.2306765581099544</c:v>
                </c:pt>
                <c:pt idx="366">
                  <c:v>1.2299037038104974</c:v>
                </c:pt>
                <c:pt idx="367">
                  <c:v>1.2568738335214831</c:v>
                </c:pt>
                <c:pt idx="368">
                  <c:v>1.2543599210977678</c:v>
                </c:pt>
                <c:pt idx="369">
                  <c:v>1.253169091305375</c:v>
                </c:pt>
                <c:pt idx="370">
                  <c:v>1.2538178003857856</c:v>
                </c:pt>
                <c:pt idx="371">
                  <c:v>1.2507627905890926</c:v>
                </c:pt>
                <c:pt idx="372">
                  <c:v>1.2450391069985407</c:v>
                </c:pt>
                <c:pt idx="373">
                  <c:v>1.2453803196644175</c:v>
                </c:pt>
                <c:pt idx="374">
                  <c:v>1.247341992292275</c:v>
                </c:pt>
                <c:pt idx="375">
                  <c:v>1.2504946726654855</c:v>
                </c:pt>
                <c:pt idx="376">
                  <c:v>1.2500975578457656</c:v>
                </c:pt>
                <c:pt idx="377">
                  <c:v>1.2503385705961723</c:v>
                </c:pt>
                <c:pt idx="378">
                  <c:v>1.2487794323452097</c:v>
                </c:pt>
                <c:pt idx="379">
                  <c:v>1.2505542018926474</c:v>
                </c:pt>
                <c:pt idx="380">
                  <c:v>1.249033166395239</c:v>
                </c:pt>
                <c:pt idx="381">
                  <c:v>1.2478176722223624</c:v>
                </c:pt>
                <c:pt idx="382">
                  <c:v>1.2469606358990701</c:v>
                </c:pt>
                <c:pt idx="383">
                  <c:v>1.2450501065979089</c:v>
                </c:pt>
                <c:pt idx="384">
                  <c:v>1.2424031714536754</c:v>
                </c:pt>
                <c:pt idx="385">
                  <c:v>1.2421992184085933</c:v>
                </c:pt>
                <c:pt idx="386">
                  <c:v>1.3426322830733199</c:v>
                </c:pt>
                <c:pt idx="387">
                  <c:v>1.3360178340879769</c:v>
                </c:pt>
                <c:pt idx="388">
                  <c:v>1.3282508611215023</c:v>
                </c:pt>
                <c:pt idx="389">
                  <c:v>1.3261275681548872</c:v>
                </c:pt>
                <c:pt idx="390">
                  <c:v>1.3196306516534899</c:v>
                </c:pt>
                <c:pt idx="391">
                  <c:v>1.3184776371640941</c:v>
                </c:pt>
                <c:pt idx="392">
                  <c:v>1.3121931760657402</c:v>
                </c:pt>
                <c:pt idx="393">
                  <c:v>1.3069316302341309</c:v>
                </c:pt>
                <c:pt idx="394">
                  <c:v>1.3001139813760836</c:v>
                </c:pt>
                <c:pt idx="395">
                  <c:v>1.2968069377758027</c:v>
                </c:pt>
                <c:pt idx="396">
                  <c:v>1.2877898716753862</c:v>
                </c:pt>
                <c:pt idx="397">
                  <c:v>1.2826703165878572</c:v>
                </c:pt>
                <c:pt idx="398">
                  <c:v>1.2809289996727447</c:v>
                </c:pt>
                <c:pt idx="399">
                  <c:v>1.2741221631244368</c:v>
                </c:pt>
                <c:pt idx="400">
                  <c:v>1.2677545463674038</c:v>
                </c:pt>
                <c:pt idx="401">
                  <c:v>1.26181865780262</c:v>
                </c:pt>
                <c:pt idx="402">
                  <c:v>1.2595505601346075</c:v>
                </c:pt>
                <c:pt idx="403">
                  <c:v>1.2572206927409586</c:v>
                </c:pt>
                <c:pt idx="404">
                  <c:v>1.2542903253492368</c:v>
                </c:pt>
                <c:pt idx="405">
                  <c:v>1.2491080774761021</c:v>
                </c:pt>
                <c:pt idx="406">
                  <c:v>1.2687050928666235</c:v>
                </c:pt>
                <c:pt idx="407">
                  <c:v>1.2718332355513973</c:v>
                </c:pt>
                <c:pt idx="408">
                  <c:v>1.2742037648707378</c:v>
                </c:pt>
                <c:pt idx="409">
                  <c:v>1.2653711494231463</c:v>
                </c:pt>
                <c:pt idx="410">
                  <c:v>1.2637023874152893</c:v>
                </c:pt>
                <c:pt idx="411">
                  <c:v>1.2574781032800573</c:v>
                </c:pt>
                <c:pt idx="412">
                  <c:v>1.2571066595210034</c:v>
                </c:pt>
                <c:pt idx="413">
                  <c:v>1.2547400748874287</c:v>
                </c:pt>
                <c:pt idx="414">
                  <c:v>1.2557990502558365</c:v>
                </c:pt>
                <c:pt idx="415">
                  <c:v>1.254499672280899</c:v>
                </c:pt>
                <c:pt idx="416">
                  <c:v>1.2594095443385402</c:v>
                </c:pt>
                <c:pt idx="417">
                  <c:v>1.2552719162651795</c:v>
                </c:pt>
                <c:pt idx="418">
                  <c:v>1.2542623491588796</c:v>
                </c:pt>
                <c:pt idx="419">
                  <c:v>1.2526437521979799</c:v>
                </c:pt>
                <c:pt idx="420">
                  <c:v>1.2517986250501223</c:v>
                </c:pt>
                <c:pt idx="421">
                  <c:v>1.2576089356512163</c:v>
                </c:pt>
                <c:pt idx="422">
                  <c:v>1.2546011596365791</c:v>
                </c:pt>
                <c:pt idx="423">
                  <c:v>1.2562760217453945</c:v>
                </c:pt>
                <c:pt idx="424">
                  <c:v>1.2568810665094681</c:v>
                </c:pt>
                <c:pt idx="425">
                  <c:v>1.3643936075030894</c:v>
                </c:pt>
                <c:pt idx="426">
                  <c:v>1.3631573535179504</c:v>
                </c:pt>
                <c:pt idx="427">
                  <c:v>1.3558361781512185</c:v>
                </c:pt>
                <c:pt idx="428">
                  <c:v>1.3569627894074519</c:v>
                </c:pt>
                <c:pt idx="429">
                  <c:v>1.3629134970141594</c:v>
                </c:pt>
                <c:pt idx="430">
                  <c:v>1.3635438044040868</c:v>
                </c:pt>
                <c:pt idx="431">
                  <c:v>1.3639759088019323</c:v>
                </c:pt>
                <c:pt idx="432">
                  <c:v>1.3632444653079003</c:v>
                </c:pt>
                <c:pt idx="433">
                  <c:v>1.365850655702421</c:v>
                </c:pt>
                <c:pt idx="434">
                  <c:v>1.3631864873901369</c:v>
                </c:pt>
                <c:pt idx="435">
                  <c:v>1.3635159678372402</c:v>
                </c:pt>
                <c:pt idx="436">
                  <c:v>1.3626998423531247</c:v>
                </c:pt>
                <c:pt idx="437">
                  <c:v>1.3633975257511608</c:v>
                </c:pt>
                <c:pt idx="438">
                  <c:v>1.3595080664820878</c:v>
                </c:pt>
                <c:pt idx="439">
                  <c:v>1.3593373895616534</c:v>
                </c:pt>
                <c:pt idx="440">
                  <c:v>1.3593516349766226</c:v>
                </c:pt>
                <c:pt idx="441">
                  <c:v>1.3528211586926053</c:v>
                </c:pt>
                <c:pt idx="442">
                  <c:v>1.3566271347894872</c:v>
                </c:pt>
                <c:pt idx="443">
                  <c:v>1.3549414808717839</c:v>
                </c:pt>
                <c:pt idx="444">
                  <c:v>1.3545508934039163</c:v>
                </c:pt>
                <c:pt idx="445">
                  <c:v>1.5479971079512582</c:v>
                </c:pt>
                <c:pt idx="446">
                  <c:v>1.5467672492136983</c:v>
                </c:pt>
                <c:pt idx="447">
                  <c:v>1.5506190079199413</c:v>
                </c:pt>
                <c:pt idx="448">
                  <c:v>1.5498719460608861</c:v>
                </c:pt>
                <c:pt idx="449">
                  <c:v>1.5475121623476842</c:v>
                </c:pt>
                <c:pt idx="450">
                  <c:v>1.5440510988589793</c:v>
                </c:pt>
                <c:pt idx="451">
                  <c:v>1.5473662412586022</c:v>
                </c:pt>
                <c:pt idx="452">
                  <c:v>1.5481600511092317</c:v>
                </c:pt>
                <c:pt idx="453">
                  <c:v>1.546822896489239</c:v>
                </c:pt>
                <c:pt idx="454">
                  <c:v>1.5438340015454275</c:v>
                </c:pt>
                <c:pt idx="455">
                  <c:v>1.5430815375956441</c:v>
                </c:pt>
                <c:pt idx="456">
                  <c:v>1.5388764724865849</c:v>
                </c:pt>
                <c:pt idx="457">
                  <c:v>1.5378646017385007</c:v>
                </c:pt>
                <c:pt idx="458">
                  <c:v>1.542750320037378</c:v>
                </c:pt>
                <c:pt idx="459">
                  <c:v>1.5434953126017215</c:v>
                </c:pt>
                <c:pt idx="460">
                  <c:v>1.5425049546482006</c:v>
                </c:pt>
                <c:pt idx="461">
                  <c:v>1.5417453322325121</c:v>
                </c:pt>
                <c:pt idx="462">
                  <c:v>1.5400770487071826</c:v>
                </c:pt>
                <c:pt idx="463">
                  <c:v>1.5321305460273829</c:v>
                </c:pt>
                <c:pt idx="464">
                  <c:v>1.5320329210970816</c:v>
                </c:pt>
                <c:pt idx="465">
                  <c:v>1.5346577136255479</c:v>
                </c:pt>
                <c:pt idx="466">
                  <c:v>1.5306994491371499</c:v>
                </c:pt>
                <c:pt idx="467">
                  <c:v>1.6114558136490955</c:v>
                </c:pt>
                <c:pt idx="468">
                  <c:v>1.6111241664232288</c:v>
                </c:pt>
                <c:pt idx="469">
                  <c:v>1.6124139085495366</c:v>
                </c:pt>
                <c:pt idx="470">
                  <c:v>1.6137763687359334</c:v>
                </c:pt>
                <c:pt idx="471">
                  <c:v>1.6075852278443274</c:v>
                </c:pt>
                <c:pt idx="472">
                  <c:v>1.6036513208196828</c:v>
                </c:pt>
                <c:pt idx="473">
                  <c:v>1.6001815164776318</c:v>
                </c:pt>
                <c:pt idx="474">
                  <c:v>1.6006121794683312</c:v>
                </c:pt>
                <c:pt idx="475">
                  <c:v>1.6030449366944663</c:v>
                </c:pt>
                <c:pt idx="476">
                  <c:v>1.6041709768850541</c:v>
                </c:pt>
                <c:pt idx="477">
                  <c:v>1.6036236756991622</c:v>
                </c:pt>
                <c:pt idx="478">
                  <c:v>1.6011491883486106</c:v>
                </c:pt>
                <c:pt idx="479">
                  <c:v>1.6013318626045592</c:v>
                </c:pt>
                <c:pt idx="480">
                  <c:v>1.6030629582401237</c:v>
                </c:pt>
                <c:pt idx="481">
                  <c:v>1.6047307277879606</c:v>
                </c:pt>
                <c:pt idx="482">
                  <c:v>1.6030793466632576</c:v>
                </c:pt>
                <c:pt idx="483">
                  <c:v>1.6067495439238921</c:v>
                </c:pt>
                <c:pt idx="484">
                  <c:v>1.607049325935779</c:v>
                </c:pt>
                <c:pt idx="485">
                  <c:v>1.6081844523492037</c:v>
                </c:pt>
                <c:pt idx="486">
                  <c:v>1.6139748912686538</c:v>
                </c:pt>
                <c:pt idx="487">
                  <c:v>1.6554639472239234</c:v>
                </c:pt>
                <c:pt idx="488">
                  <c:v>1.6520650061832338</c:v>
                </c:pt>
                <c:pt idx="489">
                  <c:v>1.6464350424451526</c:v>
                </c:pt>
                <c:pt idx="490">
                  <c:v>1.6470537527118712</c:v>
                </c:pt>
                <c:pt idx="491">
                  <c:v>1.6470544548071395</c:v>
                </c:pt>
                <c:pt idx="492">
                  <c:v>1.6437299101702572</c:v>
                </c:pt>
                <c:pt idx="493">
                  <c:v>1.6425796533931136</c:v>
                </c:pt>
                <c:pt idx="494">
                  <c:v>1.6409407447677991</c:v>
                </c:pt>
                <c:pt idx="495">
                  <c:v>1.6342857578723355</c:v>
                </c:pt>
                <c:pt idx="496">
                  <c:v>1.6296478612531715</c:v>
                </c:pt>
                <c:pt idx="497">
                  <c:v>1.6256287303142056</c:v>
                </c:pt>
                <c:pt idx="498">
                  <c:v>1.6226509746044344</c:v>
                </c:pt>
                <c:pt idx="499">
                  <c:v>1.6162488040463634</c:v>
                </c:pt>
                <c:pt idx="500">
                  <c:v>1.6084062659350222</c:v>
                </c:pt>
                <c:pt idx="501">
                  <c:v>1.6015333437580579</c:v>
                </c:pt>
                <c:pt idx="502">
                  <c:v>1.5982071417395294</c:v>
                </c:pt>
                <c:pt idx="503">
                  <c:v>1.5904705562731092</c:v>
                </c:pt>
                <c:pt idx="504">
                  <c:v>1.5833340178500768</c:v>
                </c:pt>
                <c:pt idx="505">
                  <c:v>1.5720557687521772</c:v>
                </c:pt>
                <c:pt idx="506">
                  <c:v>1.5624875000235563</c:v>
                </c:pt>
                <c:pt idx="507">
                  <c:v>1.6155786099749618</c:v>
                </c:pt>
                <c:pt idx="508">
                  <c:v>1.6113478381128077</c:v>
                </c:pt>
                <c:pt idx="509">
                  <c:v>1.6054954634555056</c:v>
                </c:pt>
                <c:pt idx="510">
                  <c:v>1.5984779943211207</c:v>
                </c:pt>
                <c:pt idx="511">
                  <c:v>1.5940072156356819</c:v>
                </c:pt>
                <c:pt idx="512">
                  <c:v>1.5977245679603778</c:v>
                </c:pt>
                <c:pt idx="513">
                  <c:v>1.5902472167500543</c:v>
                </c:pt>
                <c:pt idx="514">
                  <c:v>1.5850778280881097</c:v>
                </c:pt>
                <c:pt idx="515">
                  <c:v>1.5825119926289724</c:v>
                </c:pt>
                <c:pt idx="516">
                  <c:v>1.5809558345508634</c:v>
                </c:pt>
                <c:pt idx="517">
                  <c:v>1.5797821613610905</c:v>
                </c:pt>
                <c:pt idx="518">
                  <c:v>1.5773220433692994</c:v>
                </c:pt>
                <c:pt idx="519">
                  <c:v>1.5758138535432955</c:v>
                </c:pt>
                <c:pt idx="520">
                  <c:v>1.5753947224413927</c:v>
                </c:pt>
                <c:pt idx="521">
                  <c:v>1.5764419906531524</c:v>
                </c:pt>
                <c:pt idx="522">
                  <c:v>1.5720753983920239</c:v>
                </c:pt>
                <c:pt idx="523">
                  <c:v>1.5744921948294841</c:v>
                </c:pt>
                <c:pt idx="524">
                  <c:v>1.5699772723120573</c:v>
                </c:pt>
                <c:pt idx="525">
                  <c:v>1.5668232887887137</c:v>
                </c:pt>
                <c:pt idx="526">
                  <c:v>1.5691077543324226</c:v>
                </c:pt>
                <c:pt idx="527">
                  <c:v>1.6402740615062492</c:v>
                </c:pt>
                <c:pt idx="528">
                  <c:v>1.6408911035265528</c:v>
                </c:pt>
                <c:pt idx="529">
                  <c:v>1.6458185866260213</c:v>
                </c:pt>
                <c:pt idx="530">
                  <c:v>1.6440340898999843</c:v>
                </c:pt>
                <c:pt idx="531">
                  <c:v>1.6421194243723751</c:v>
                </c:pt>
                <c:pt idx="532">
                  <c:v>1.6362814047817569</c:v>
                </c:pt>
                <c:pt idx="533">
                  <c:v>1.6369034425993023</c:v>
                </c:pt>
                <c:pt idx="534">
                  <c:v>1.6359382476348898</c:v>
                </c:pt>
                <c:pt idx="535">
                  <c:v>1.6362774939192271</c:v>
                </c:pt>
                <c:pt idx="536">
                  <c:v>1.6374250255246023</c:v>
                </c:pt>
                <c:pt idx="537">
                  <c:v>1.6392991316473302</c:v>
                </c:pt>
                <c:pt idx="538">
                  <c:v>1.6370942538930733</c:v>
                </c:pt>
                <c:pt idx="539">
                  <c:v>1.6347571275385615</c:v>
                </c:pt>
                <c:pt idx="540">
                  <c:v>1.6320136117363002</c:v>
                </c:pt>
                <c:pt idx="541">
                  <c:v>1.6282581617772649</c:v>
                </c:pt>
                <c:pt idx="542">
                  <c:v>1.6231349928834171</c:v>
                </c:pt>
                <c:pt idx="543">
                  <c:v>1.6241964857315738</c:v>
                </c:pt>
                <c:pt idx="544">
                  <c:v>1.6253559944840739</c:v>
                </c:pt>
                <c:pt idx="545">
                  <c:v>1.6281730933033698</c:v>
                </c:pt>
                <c:pt idx="546">
                  <c:v>1.6252984405136717</c:v>
                </c:pt>
                <c:pt idx="547">
                  <c:v>1.6489394936614175</c:v>
                </c:pt>
                <c:pt idx="548">
                  <c:v>1.6430693943223118</c:v>
                </c:pt>
                <c:pt idx="549">
                  <c:v>1.6456031236589479</c:v>
                </c:pt>
                <c:pt idx="550">
                  <c:v>1.6448117951927774</c:v>
                </c:pt>
                <c:pt idx="551">
                  <c:v>1.6423282276942885</c:v>
                </c:pt>
                <c:pt idx="552">
                  <c:v>1.6408678974663151</c:v>
                </c:pt>
                <c:pt idx="553">
                  <c:v>1.6421673790292226</c:v>
                </c:pt>
                <c:pt idx="554">
                  <c:v>1.6358685485475613</c:v>
                </c:pt>
                <c:pt idx="555">
                  <c:v>1.6341691016769175</c:v>
                </c:pt>
                <c:pt idx="556">
                  <c:v>1.6307191499485207</c:v>
                </c:pt>
                <c:pt idx="557">
                  <c:v>1.6223276250273027</c:v>
                </c:pt>
                <c:pt idx="558">
                  <c:v>1.6220669927357536</c:v>
                </c:pt>
                <c:pt idx="559">
                  <c:v>1.6226478138357685</c:v>
                </c:pt>
                <c:pt idx="560">
                  <c:v>1.6239705024492654</c:v>
                </c:pt>
                <c:pt idx="561">
                  <c:v>1.6216144047470775</c:v>
                </c:pt>
                <c:pt idx="562">
                  <c:v>1.6271479832942743</c:v>
                </c:pt>
                <c:pt idx="563">
                  <c:v>1.6229057270178513</c:v>
                </c:pt>
                <c:pt idx="564">
                  <c:v>1.6250003310632368</c:v>
                </c:pt>
                <c:pt idx="565">
                  <c:v>1.6225615891871821</c:v>
                </c:pt>
                <c:pt idx="566">
                  <c:v>1.6184901907212812</c:v>
                </c:pt>
                <c:pt idx="567">
                  <c:v>1.6200429856709353</c:v>
                </c:pt>
                <c:pt idx="568">
                  <c:v>1.6172200143291822</c:v>
                </c:pt>
                <c:pt idx="569">
                  <c:v>1.6133304421654655</c:v>
                </c:pt>
                <c:pt idx="570">
                  <c:v>1.6150017221391226</c:v>
                </c:pt>
                <c:pt idx="571">
                  <c:v>1.6176498081863471</c:v>
                </c:pt>
                <c:pt idx="572">
                  <c:v>1.6221645442653667</c:v>
                </c:pt>
                <c:pt idx="573">
                  <c:v>1.6211350276810415</c:v>
                </c:pt>
                <c:pt idx="574">
                  <c:v>1.6272834114495438</c:v>
                </c:pt>
                <c:pt idx="575">
                  <c:v>1.6265044525788828</c:v>
                </c:pt>
                <c:pt idx="576">
                  <c:v>1.6231437578572219</c:v>
                </c:pt>
                <c:pt idx="577">
                  <c:v>1.622043607095611</c:v>
                </c:pt>
                <c:pt idx="578">
                  <c:v>1.6205752691969364</c:v>
                </c:pt>
                <c:pt idx="579">
                  <c:v>1.6203847453241114</c:v>
                </c:pt>
                <c:pt idx="580">
                  <c:v>1.6198367375925979</c:v>
                </c:pt>
                <c:pt idx="581">
                  <c:v>1.6231053181465946</c:v>
                </c:pt>
                <c:pt idx="582">
                  <c:v>1.6234450242457579</c:v>
                </c:pt>
                <c:pt idx="583">
                  <c:v>1.6215789998005308</c:v>
                </c:pt>
                <c:pt idx="584">
                  <c:v>1.620264227292336</c:v>
                </c:pt>
                <c:pt idx="585">
                  <c:v>1.6193868398428413</c:v>
                </c:pt>
                <c:pt idx="586">
                  <c:v>1.6212747772611218</c:v>
                </c:pt>
                <c:pt idx="587">
                  <c:v>1.6120034858438215</c:v>
                </c:pt>
                <c:pt idx="588">
                  <c:v>1.6073641489025339</c:v>
                </c:pt>
                <c:pt idx="589">
                  <c:v>1.6073567356667431</c:v>
                </c:pt>
                <c:pt idx="590">
                  <c:v>1.602366906545029</c:v>
                </c:pt>
                <c:pt idx="591">
                  <c:v>1.5991229145897181</c:v>
                </c:pt>
                <c:pt idx="592">
                  <c:v>1.5874434600463398</c:v>
                </c:pt>
                <c:pt idx="593">
                  <c:v>1.5867562565075306</c:v>
                </c:pt>
                <c:pt idx="594">
                  <c:v>1.5884432104916688</c:v>
                </c:pt>
                <c:pt idx="595">
                  <c:v>1.5846021549356244</c:v>
                </c:pt>
                <c:pt idx="596">
                  <c:v>1.5803471445331472</c:v>
                </c:pt>
                <c:pt idx="597">
                  <c:v>1.5846009607485598</c:v>
                </c:pt>
                <c:pt idx="598">
                  <c:v>1.5828617098641888</c:v>
                </c:pt>
                <c:pt idx="599">
                  <c:v>1.5768116859919801</c:v>
                </c:pt>
                <c:pt idx="600">
                  <c:v>1.5741192922177321</c:v>
                </c:pt>
                <c:pt idx="601">
                  <c:v>1.5708926022731025</c:v>
                </c:pt>
                <c:pt idx="602">
                  <c:v>1.567893481988913</c:v>
                </c:pt>
                <c:pt idx="603">
                  <c:v>1.5714908816751343</c:v>
                </c:pt>
                <c:pt idx="604">
                  <c:v>1.5745926769318908</c:v>
                </c:pt>
                <c:pt idx="605">
                  <c:v>1.5826824872278797</c:v>
                </c:pt>
                <c:pt idx="606">
                  <c:v>1.5818504844939543</c:v>
                </c:pt>
                <c:pt idx="607">
                  <c:v>1.5891898587737256</c:v>
                </c:pt>
                <c:pt idx="608">
                  <c:v>1.5932112513130825</c:v>
                </c:pt>
                <c:pt idx="609">
                  <c:v>1.5909910271144598</c:v>
                </c:pt>
                <c:pt idx="610">
                  <c:v>1.5794221312968839</c:v>
                </c:pt>
                <c:pt idx="611">
                  <c:v>1.5846463694849935</c:v>
                </c:pt>
                <c:pt idx="612">
                  <c:v>1.5898952975450289</c:v>
                </c:pt>
                <c:pt idx="613">
                  <c:v>1.5893785476210567</c:v>
                </c:pt>
                <c:pt idx="614">
                  <c:v>1.5870056673213568</c:v>
                </c:pt>
                <c:pt idx="615">
                  <c:v>1.5886988125461834</c:v>
                </c:pt>
                <c:pt idx="616">
                  <c:v>1.5934784379359133</c:v>
                </c:pt>
                <c:pt idx="617">
                  <c:v>1.5951838340931528</c:v>
                </c:pt>
                <c:pt idx="618">
                  <c:v>1.5988630218520656</c:v>
                </c:pt>
                <c:pt idx="619">
                  <c:v>1.5959646278770772</c:v>
                </c:pt>
                <c:pt idx="620">
                  <c:v>1.5949087725047144</c:v>
                </c:pt>
                <c:pt idx="621">
                  <c:v>1.5944958268469636</c:v>
                </c:pt>
                <c:pt idx="622">
                  <c:v>1.5954893599969251</c:v>
                </c:pt>
                <c:pt idx="623">
                  <c:v>1.5910646636884682</c:v>
                </c:pt>
                <c:pt idx="624">
                  <c:v>1.5870696672227169</c:v>
                </c:pt>
                <c:pt idx="625">
                  <c:v>1.5763147321199371</c:v>
                </c:pt>
                <c:pt idx="626">
                  <c:v>1.5751250797928904</c:v>
                </c:pt>
                <c:pt idx="627">
                  <c:v>1.5743409787608946</c:v>
                </c:pt>
                <c:pt idx="628">
                  <c:v>1.5696765472185192</c:v>
                </c:pt>
                <c:pt idx="629">
                  <c:v>1.5718972562989839</c:v>
                </c:pt>
                <c:pt idx="630">
                  <c:v>1.5137595565171527</c:v>
                </c:pt>
                <c:pt idx="631">
                  <c:v>1.5126840105759183</c:v>
                </c:pt>
                <c:pt idx="632">
                  <c:v>1.5129296646766961</c:v>
                </c:pt>
                <c:pt idx="633">
                  <c:v>1.5114836337393349</c:v>
                </c:pt>
                <c:pt idx="634">
                  <c:v>1.5184540930830688</c:v>
                </c:pt>
                <c:pt idx="635">
                  <c:v>1.5113823221402132</c:v>
                </c:pt>
                <c:pt idx="636">
                  <c:v>1.5138144682795927</c:v>
                </c:pt>
                <c:pt idx="637">
                  <c:v>1.5072618197152872</c:v>
                </c:pt>
                <c:pt idx="638">
                  <c:v>1.5098798696304043</c:v>
                </c:pt>
                <c:pt idx="639">
                  <c:v>1.5158218382739568</c:v>
                </c:pt>
                <c:pt idx="640">
                  <c:v>1.5179088141942509</c:v>
                </c:pt>
                <c:pt idx="641">
                  <c:v>1.5197950918472669</c:v>
                </c:pt>
                <c:pt idx="642">
                  <c:v>1.5156652394927934</c:v>
                </c:pt>
                <c:pt idx="643">
                  <c:v>1.5197127159370301</c:v>
                </c:pt>
                <c:pt idx="644">
                  <c:v>1.515605174628627</c:v>
                </c:pt>
                <c:pt idx="645">
                  <c:v>1.5177047906455676</c:v>
                </c:pt>
                <c:pt idx="646">
                  <c:v>1.5183971801783596</c:v>
                </c:pt>
                <c:pt idx="647">
                  <c:v>1.5184484283550073</c:v>
                </c:pt>
                <c:pt idx="648">
                  <c:v>1.5203878638248491</c:v>
                </c:pt>
                <c:pt idx="649">
                  <c:v>1.5162346375573423</c:v>
                </c:pt>
                <c:pt idx="650">
                  <c:v>1.5148112899267792</c:v>
                </c:pt>
                <c:pt idx="651">
                  <c:v>1.498223554486291</c:v>
                </c:pt>
                <c:pt idx="652">
                  <c:v>1.5264101610105749</c:v>
                </c:pt>
                <c:pt idx="653">
                  <c:v>1.5248933085737579</c:v>
                </c:pt>
                <c:pt idx="654">
                  <c:v>1.5189099074366383</c:v>
                </c:pt>
                <c:pt idx="655">
                  <c:v>1.5293066367303414</c:v>
                </c:pt>
                <c:pt idx="656">
                  <c:v>1.5311101777032228</c:v>
                </c:pt>
                <c:pt idx="657">
                  <c:v>1.5348265097140068</c:v>
                </c:pt>
                <c:pt idx="658">
                  <c:v>1.5316418477049849</c:v>
                </c:pt>
                <c:pt idx="659">
                  <c:v>1.5281156584885602</c:v>
                </c:pt>
                <c:pt idx="660">
                  <c:v>1.5231365475109975</c:v>
                </c:pt>
                <c:pt idx="661">
                  <c:v>1.5268941205159527</c:v>
                </c:pt>
                <c:pt idx="662">
                  <c:v>1.5259612947947849</c:v>
                </c:pt>
                <c:pt idx="663">
                  <c:v>1.5232855641494678</c:v>
                </c:pt>
                <c:pt idx="664">
                  <c:v>1.5291553133807889</c:v>
                </c:pt>
                <c:pt idx="665">
                  <c:v>1.5309337243362249</c:v>
                </c:pt>
                <c:pt idx="666">
                  <c:v>1.5299526463680526</c:v>
                </c:pt>
                <c:pt idx="667">
                  <c:v>1.5301724580500775</c:v>
                </c:pt>
                <c:pt idx="668">
                  <c:v>1.5297110449966715</c:v>
                </c:pt>
                <c:pt idx="669">
                  <c:v>1.5330231516660804</c:v>
                </c:pt>
                <c:pt idx="670">
                  <c:v>1.5327412194325196</c:v>
                </c:pt>
                <c:pt idx="671">
                  <c:v>1.543054869329116</c:v>
                </c:pt>
                <c:pt idx="672">
                  <c:v>1.5488778932142644</c:v>
                </c:pt>
                <c:pt idx="673">
                  <c:v>1.5508722273548623</c:v>
                </c:pt>
                <c:pt idx="674">
                  <c:v>1.5462742165329717</c:v>
                </c:pt>
                <c:pt idx="675">
                  <c:v>1.5438136887332459</c:v>
                </c:pt>
                <c:pt idx="676">
                  <c:v>1.5439053131326472</c:v>
                </c:pt>
                <c:pt idx="677">
                  <c:v>1.5449004443602765</c:v>
                </c:pt>
                <c:pt idx="678">
                  <c:v>1.5381797304971223</c:v>
                </c:pt>
                <c:pt idx="679">
                  <c:v>1.5427196721259138</c:v>
                </c:pt>
                <c:pt idx="680">
                  <c:v>1.550609305862223</c:v>
                </c:pt>
                <c:pt idx="681">
                  <c:v>1.5419363157622539</c:v>
                </c:pt>
                <c:pt idx="682">
                  <c:v>1.5472789752309473</c:v>
                </c:pt>
                <c:pt idx="683">
                  <c:v>1.5493483422060337</c:v>
                </c:pt>
                <c:pt idx="684">
                  <c:v>1.5484616892506016</c:v>
                </c:pt>
                <c:pt idx="685">
                  <c:v>1.5502317489463815</c:v>
                </c:pt>
                <c:pt idx="686">
                  <c:v>1.5543224073708115</c:v>
                </c:pt>
                <c:pt idx="687">
                  <c:v>1.5605502511094069</c:v>
                </c:pt>
                <c:pt idx="688">
                  <c:v>1.5582603788939524</c:v>
                </c:pt>
                <c:pt idx="689">
                  <c:v>1.556809726116827</c:v>
                </c:pt>
                <c:pt idx="690">
                  <c:v>1.5584311703111497</c:v>
                </c:pt>
                <c:pt idx="691">
                  <c:v>1.5616690506096127</c:v>
                </c:pt>
                <c:pt idx="692">
                  <c:v>1.5270803834124791</c:v>
                </c:pt>
                <c:pt idx="693">
                  <c:v>1.5287169143975288</c:v>
                </c:pt>
                <c:pt idx="694">
                  <c:v>1.5352055054765623</c:v>
                </c:pt>
                <c:pt idx="695">
                  <c:v>1.5333572362356356</c:v>
                </c:pt>
                <c:pt idx="696">
                  <c:v>1.5275081869078562</c:v>
                </c:pt>
                <c:pt idx="697">
                  <c:v>1.5272239793538649</c:v>
                </c:pt>
                <c:pt idx="698">
                  <c:v>1.5349655976974037</c:v>
                </c:pt>
                <c:pt idx="699">
                  <c:v>1.5384042709650989</c:v>
                </c:pt>
                <c:pt idx="700">
                  <c:v>1.5338966490483059</c:v>
                </c:pt>
                <c:pt idx="701">
                  <c:v>1.541064593621124</c:v>
                </c:pt>
                <c:pt idx="702">
                  <c:v>1.5417797352879581</c:v>
                </c:pt>
                <c:pt idx="703">
                  <c:v>1.5439467105491398</c:v>
                </c:pt>
                <c:pt idx="704">
                  <c:v>1.5480501805999292</c:v>
                </c:pt>
                <c:pt idx="705">
                  <c:v>1.5547379116164202</c:v>
                </c:pt>
                <c:pt idx="706">
                  <c:v>1.5564539368676895</c:v>
                </c:pt>
                <c:pt idx="707">
                  <c:v>1.5523217310996054</c:v>
                </c:pt>
                <c:pt idx="708">
                  <c:v>1.549996541026528</c:v>
                </c:pt>
                <c:pt idx="709">
                  <c:v>1.550978315010328</c:v>
                </c:pt>
                <c:pt idx="710">
                  <c:v>1.5527256143949852</c:v>
                </c:pt>
                <c:pt idx="711">
                  <c:v>1.5568826493617705</c:v>
                </c:pt>
                <c:pt idx="712">
                  <c:v>1.5640615178030051</c:v>
                </c:pt>
                <c:pt idx="713">
                  <c:v>1.5604084429222098</c:v>
                </c:pt>
                <c:pt idx="714">
                  <c:v>1.5179418044782325</c:v>
                </c:pt>
                <c:pt idx="715">
                  <c:v>1.5200076592302905</c:v>
                </c:pt>
                <c:pt idx="716">
                  <c:v>1.5242949470469769</c:v>
                </c:pt>
                <c:pt idx="717">
                  <c:v>1.5348348867699289</c:v>
                </c:pt>
                <c:pt idx="718">
                  <c:v>1.539318319848511</c:v>
                </c:pt>
                <c:pt idx="719">
                  <c:v>1.5451530128963165</c:v>
                </c:pt>
                <c:pt idx="720">
                  <c:v>1.5479099299639532</c:v>
                </c:pt>
                <c:pt idx="721">
                  <c:v>1.548395880059138</c:v>
                </c:pt>
                <c:pt idx="722">
                  <c:v>1.5481611488926998</c:v>
                </c:pt>
                <c:pt idx="723">
                  <c:v>1.5494691173240855</c:v>
                </c:pt>
                <c:pt idx="724">
                  <c:v>1.551067177459081</c:v>
                </c:pt>
                <c:pt idx="725">
                  <c:v>1.5437420248847262</c:v>
                </c:pt>
                <c:pt idx="726">
                  <c:v>1.5417758268392938</c:v>
                </c:pt>
                <c:pt idx="727">
                  <c:v>1.54515767434027</c:v>
                </c:pt>
                <c:pt idx="728">
                  <c:v>1.5533692385295419</c:v>
                </c:pt>
                <c:pt idx="729">
                  <c:v>1.558937584445975</c:v>
                </c:pt>
                <c:pt idx="730">
                  <c:v>1.5553231008387489</c:v>
                </c:pt>
                <c:pt idx="731">
                  <c:v>1.5557638662483251</c:v>
                </c:pt>
                <c:pt idx="732">
                  <c:v>1.5576308442389162</c:v>
                </c:pt>
                <c:pt idx="733">
                  <c:v>1.558527675094044</c:v>
                </c:pt>
                <c:pt idx="734">
                  <c:v>1.5584115545889907</c:v>
                </c:pt>
                <c:pt idx="735">
                  <c:v>1.5628719899306123</c:v>
                </c:pt>
                <c:pt idx="736">
                  <c:v>1.5598115897157658</c:v>
                </c:pt>
                <c:pt idx="737">
                  <c:v>1.5522341068527141</c:v>
                </c:pt>
                <c:pt idx="738">
                  <c:v>1.5481498190445653</c:v>
                </c:pt>
                <c:pt idx="739">
                  <c:v>1.5427017148225706</c:v>
                </c:pt>
                <c:pt idx="740">
                  <c:v>1.5481864054162242</c:v>
                </c:pt>
                <c:pt idx="741">
                  <c:v>1.5490050650598679</c:v>
                </c:pt>
                <c:pt idx="742">
                  <c:v>1.5589812060339481</c:v>
                </c:pt>
                <c:pt idx="743">
                  <c:v>1.5585631360919632</c:v>
                </c:pt>
                <c:pt idx="744">
                  <c:v>1.5584242632774479</c:v>
                </c:pt>
                <c:pt idx="745">
                  <c:v>1.5544515523325508</c:v>
                </c:pt>
                <c:pt idx="746">
                  <c:v>1.5533905714875769</c:v>
                </c:pt>
                <c:pt idx="747">
                  <c:v>1.5497361200980728</c:v>
                </c:pt>
                <c:pt idx="748">
                  <c:v>1.5515486509857208</c:v>
                </c:pt>
                <c:pt idx="749">
                  <c:v>1.5510992219783111</c:v>
                </c:pt>
                <c:pt idx="750">
                  <c:v>1.558834047164215</c:v>
                </c:pt>
                <c:pt idx="751">
                  <c:v>1.5616850264544535</c:v>
                </c:pt>
                <c:pt idx="752">
                  <c:v>1.5587412744580953</c:v>
                </c:pt>
                <c:pt idx="753">
                  <c:v>1.5609323834633155</c:v>
                </c:pt>
                <c:pt idx="754">
                  <c:v>1.5599115157948324</c:v>
                </c:pt>
                <c:pt idx="755">
                  <c:v>1.4747482548271689</c:v>
                </c:pt>
                <c:pt idx="756">
                  <c:v>1.4862434400908036</c:v>
                </c:pt>
                <c:pt idx="757">
                  <c:v>1.4951236010960858</c:v>
                </c:pt>
                <c:pt idx="758">
                  <c:v>1.5003278356238057</c:v>
                </c:pt>
                <c:pt idx="759">
                  <c:v>1.5067197986511758</c:v>
                </c:pt>
                <c:pt idx="760">
                  <c:v>1.5042013947728621</c:v>
                </c:pt>
                <c:pt idx="761">
                  <c:v>1.5053495699472386</c:v>
                </c:pt>
                <c:pt idx="762">
                  <c:v>1.4985742913571354</c:v>
                </c:pt>
                <c:pt idx="763">
                  <c:v>1.5049778891023422</c:v>
                </c:pt>
                <c:pt idx="764">
                  <c:v>1.5071371013810915</c:v>
                </c:pt>
                <c:pt idx="765">
                  <c:v>1.5165723505768822</c:v>
                </c:pt>
                <c:pt idx="766">
                  <c:v>1.5260916884256706</c:v>
                </c:pt>
                <c:pt idx="767">
                  <c:v>1.5314107951818006</c:v>
                </c:pt>
                <c:pt idx="768">
                  <c:v>1.5420184315659644</c:v>
                </c:pt>
                <c:pt idx="769">
                  <c:v>1.5516304674591899</c:v>
                </c:pt>
                <c:pt idx="770">
                  <c:v>1.5567404347775633</c:v>
                </c:pt>
                <c:pt idx="771">
                  <c:v>1.560192029010921</c:v>
                </c:pt>
                <c:pt idx="772">
                  <c:v>1.5663582971601542</c:v>
                </c:pt>
                <c:pt idx="773">
                  <c:v>1.574312862139114</c:v>
                </c:pt>
                <c:pt idx="774">
                  <c:v>1.5808947706039644</c:v>
                </c:pt>
                <c:pt idx="775">
                  <c:v>1.5568076831071667</c:v>
                </c:pt>
                <c:pt idx="776">
                  <c:v>1.5573282484845987</c:v>
                </c:pt>
                <c:pt idx="777">
                  <c:v>1.5575834041975412</c:v>
                </c:pt>
                <c:pt idx="778">
                  <c:v>1.560772253870967</c:v>
                </c:pt>
                <c:pt idx="779">
                  <c:v>1.5619923472552397</c:v>
                </c:pt>
                <c:pt idx="780">
                  <c:v>1.5667187320679081</c:v>
                </c:pt>
                <c:pt idx="781">
                  <c:v>1.5724440301619371</c:v>
                </c:pt>
                <c:pt idx="782">
                  <c:v>1.5842392470785178</c:v>
                </c:pt>
                <c:pt idx="783">
                  <c:v>1.5858002123120551</c:v>
                </c:pt>
                <c:pt idx="784">
                  <c:v>1.5950386171629078</c:v>
                </c:pt>
                <c:pt idx="785">
                  <c:v>1.6011943860706808</c:v>
                </c:pt>
                <c:pt idx="786">
                  <c:v>1.6075524744621013</c:v>
                </c:pt>
                <c:pt idx="787">
                  <c:v>1.6135568607893098</c:v>
                </c:pt>
                <c:pt idx="788">
                  <c:v>1.6082480949360454</c:v>
                </c:pt>
                <c:pt idx="789">
                  <c:v>1.6057088932247778</c:v>
                </c:pt>
                <c:pt idx="790">
                  <c:v>1.6091204367883023</c:v>
                </c:pt>
                <c:pt idx="791">
                  <c:v>1.6105727372826157</c:v>
                </c:pt>
                <c:pt idx="792">
                  <c:v>1.6196917967204536</c:v>
                </c:pt>
                <c:pt idx="793">
                  <c:v>1.6190752011587304</c:v>
                </c:pt>
                <c:pt idx="794">
                  <c:v>1.70698911754532</c:v>
                </c:pt>
                <c:pt idx="795">
                  <c:v>1.7136443370623151</c:v>
                </c:pt>
                <c:pt idx="796">
                  <c:v>1.7220561924563182</c:v>
                </c:pt>
                <c:pt idx="797">
                  <c:v>1.7236933086774244</c:v>
                </c:pt>
                <c:pt idx="798">
                  <c:v>1.7218528512381355</c:v>
                </c:pt>
                <c:pt idx="799">
                  <c:v>1.7258429555312487</c:v>
                </c:pt>
                <c:pt idx="800">
                  <c:v>1.7359286220341341</c:v>
                </c:pt>
                <c:pt idx="801">
                  <c:v>1.7411711850288822</c:v>
                </c:pt>
                <c:pt idx="802">
                  <c:v>1.7434084628358999</c:v>
                </c:pt>
                <c:pt idx="803">
                  <c:v>1.7490434142315707</c:v>
                </c:pt>
                <c:pt idx="804">
                  <c:v>1.7455807057076671</c:v>
                </c:pt>
                <c:pt idx="805">
                  <c:v>1.7414493522913634</c:v>
                </c:pt>
                <c:pt idx="806">
                  <c:v>1.7399390876405592</c:v>
                </c:pt>
                <c:pt idx="807">
                  <c:v>1.7424732650053956</c:v>
                </c:pt>
                <c:pt idx="808">
                  <c:v>1.7461439455922048</c:v>
                </c:pt>
                <c:pt idx="809">
                  <c:v>1.7514979994237094</c:v>
                </c:pt>
                <c:pt idx="810">
                  <c:v>1.7545614636878013</c:v>
                </c:pt>
                <c:pt idx="811">
                  <c:v>1.7601292699507067</c:v>
                </c:pt>
                <c:pt idx="812">
                  <c:v>1.7576263195458013</c:v>
                </c:pt>
                <c:pt idx="813">
                  <c:v>1.7569358748833201</c:v>
                </c:pt>
                <c:pt idx="814">
                  <c:v>1.7655084010168764</c:v>
                </c:pt>
                <c:pt idx="815">
                  <c:v>1.7622648378646169</c:v>
                </c:pt>
                <c:pt idx="816">
                  <c:v>1.7309161754909987</c:v>
                </c:pt>
                <c:pt idx="817">
                  <c:v>1.7397117851431294</c:v>
                </c:pt>
                <c:pt idx="818">
                  <c:v>1.7426361725732504</c:v>
                </c:pt>
                <c:pt idx="819">
                  <c:v>1.7410742230167646</c:v>
                </c:pt>
                <c:pt idx="820">
                  <c:v>1.7368783660045768</c:v>
                </c:pt>
                <c:pt idx="821">
                  <c:v>1.7407516677128181</c:v>
                </c:pt>
                <c:pt idx="822">
                  <c:v>1.740789587536532</c:v>
                </c:pt>
                <c:pt idx="823">
                  <c:v>1.736760827268546</c:v>
                </c:pt>
                <c:pt idx="824">
                  <c:v>1.7392640124022207</c:v>
                </c:pt>
                <c:pt idx="825">
                  <c:v>1.7457758342696923</c:v>
                </c:pt>
                <c:pt idx="826">
                  <c:v>1.7483304620593507</c:v>
                </c:pt>
                <c:pt idx="827">
                  <c:v>1.7470469408335245</c:v>
                </c:pt>
                <c:pt idx="828">
                  <c:v>1.752913339297167</c:v>
                </c:pt>
                <c:pt idx="829">
                  <c:v>1.7515117517783843</c:v>
                </c:pt>
                <c:pt idx="830">
                  <c:v>1.7514842753208271</c:v>
                </c:pt>
                <c:pt idx="831">
                  <c:v>1.7526892850460034</c:v>
                </c:pt>
                <c:pt idx="832">
                  <c:v>1.7583533593910379</c:v>
                </c:pt>
                <c:pt idx="833">
                  <c:v>1.7648905699081829</c:v>
                </c:pt>
                <c:pt idx="834">
                  <c:v>1.7617704090760677</c:v>
                </c:pt>
                <c:pt idx="835">
                  <c:v>1.7609168681273242</c:v>
                </c:pt>
                <c:pt idx="836">
                  <c:v>1.7641579801767102</c:v>
                </c:pt>
                <c:pt idx="837">
                  <c:v>1.7706719771451231</c:v>
                </c:pt>
                <c:pt idx="838">
                  <c:v>1.7112559575927162</c:v>
                </c:pt>
                <c:pt idx="839">
                  <c:v>1.7148903758326657</c:v>
                </c:pt>
                <c:pt idx="840">
                  <c:v>1.7179091263101496</c:v>
                </c:pt>
                <c:pt idx="841">
                  <c:v>1.7193087164614242</c:v>
                </c:pt>
                <c:pt idx="842">
                  <c:v>1.7230883567729616</c:v>
                </c:pt>
                <c:pt idx="843">
                  <c:v>1.7294217205604483</c:v>
                </c:pt>
                <c:pt idx="844">
                  <c:v>1.7284327297313082</c:v>
                </c:pt>
                <c:pt idx="845">
                  <c:v>1.7262094325276069</c:v>
                </c:pt>
                <c:pt idx="846">
                  <c:v>1.7151630731576131</c:v>
                </c:pt>
                <c:pt idx="847">
                  <c:v>1.7235552556510065</c:v>
                </c:pt>
                <c:pt idx="848">
                  <c:v>1.7273428040401311</c:v>
                </c:pt>
                <c:pt idx="849">
                  <c:v>1.7305125848223906</c:v>
                </c:pt>
                <c:pt idx="850">
                  <c:v>1.7267116842237504</c:v>
                </c:pt>
                <c:pt idx="851">
                  <c:v>1.72791290521027</c:v>
                </c:pt>
                <c:pt idx="852">
                  <c:v>1.7203489646600005</c:v>
                </c:pt>
                <c:pt idx="853">
                  <c:v>1.7237099366066599</c:v>
                </c:pt>
                <c:pt idx="854">
                  <c:v>1.7289985498979941</c:v>
                </c:pt>
                <c:pt idx="855">
                  <c:v>1.7386555523372971</c:v>
                </c:pt>
                <c:pt idx="856">
                  <c:v>1.7304590095807031</c:v>
                </c:pt>
                <c:pt idx="857">
                  <c:v>1.7305107614819288</c:v>
                </c:pt>
                <c:pt idx="858">
                  <c:v>1.6686052736491048</c:v>
                </c:pt>
                <c:pt idx="859">
                  <c:v>1.6743564381435263</c:v>
                </c:pt>
                <c:pt idx="860">
                  <c:v>1.6749045159399676</c:v>
                </c:pt>
                <c:pt idx="861">
                  <c:v>1.6794522173999842</c:v>
                </c:pt>
                <c:pt idx="862">
                  <c:v>1.6805973725036469</c:v>
                </c:pt>
                <c:pt idx="863">
                  <c:v>1.6777999148681793</c:v>
                </c:pt>
                <c:pt idx="864">
                  <c:v>1.6763558249090111</c:v>
                </c:pt>
                <c:pt idx="865">
                  <c:v>1.68425185165728</c:v>
                </c:pt>
                <c:pt idx="866">
                  <c:v>1.6941647969482321</c:v>
                </c:pt>
                <c:pt idx="867">
                  <c:v>1.6956833274939787</c:v>
                </c:pt>
                <c:pt idx="868">
                  <c:v>1.6885356326986087</c:v>
                </c:pt>
                <c:pt idx="869">
                  <c:v>1.6969596697004297</c:v>
                </c:pt>
                <c:pt idx="870">
                  <c:v>1.701538288537678</c:v>
                </c:pt>
                <c:pt idx="871">
                  <c:v>1.7137747795508314</c:v>
                </c:pt>
                <c:pt idx="872">
                  <c:v>1.7208066528389663</c:v>
                </c:pt>
                <c:pt idx="873">
                  <c:v>1.7206750694165149</c:v>
                </c:pt>
                <c:pt idx="874">
                  <c:v>1.7246020937124185</c:v>
                </c:pt>
                <c:pt idx="875">
                  <c:v>1.7182684721749044</c:v>
                </c:pt>
                <c:pt idx="876">
                  <c:v>1.7300765492838635</c:v>
                </c:pt>
                <c:pt idx="877">
                  <c:v>1.7262001526278574</c:v>
                </c:pt>
                <c:pt idx="878">
                  <c:v>1.6557939734874105</c:v>
                </c:pt>
                <c:pt idx="879">
                  <c:v>1.6575742898320092</c:v>
                </c:pt>
                <c:pt idx="880">
                  <c:v>1.6612357545964596</c:v>
                </c:pt>
                <c:pt idx="881">
                  <c:v>1.6557569591709445</c:v>
                </c:pt>
                <c:pt idx="882">
                  <c:v>1.6613891989670693</c:v>
                </c:pt>
                <c:pt idx="883">
                  <c:v>1.6694855999262261</c:v>
                </c:pt>
                <c:pt idx="884">
                  <c:v>1.6826947241942425</c:v>
                </c:pt>
                <c:pt idx="885">
                  <c:v>1.6898803570499625</c:v>
                </c:pt>
                <c:pt idx="886">
                  <c:v>1.702213363637703</c:v>
                </c:pt>
                <c:pt idx="887">
                  <c:v>1.7080409636447469</c:v>
                </c:pt>
                <c:pt idx="888">
                  <c:v>1.7152376330998074</c:v>
                </c:pt>
                <c:pt idx="889">
                  <c:v>1.7123882779701627</c:v>
                </c:pt>
                <c:pt idx="890">
                  <c:v>1.7178424202257963</c:v>
                </c:pt>
                <c:pt idx="891">
                  <c:v>1.7083436702989598</c:v>
                </c:pt>
                <c:pt idx="892">
                  <c:v>1.7128049866996695</c:v>
                </c:pt>
                <c:pt idx="893">
                  <c:v>1.7181510867339338</c:v>
                </c:pt>
                <c:pt idx="894">
                  <c:v>1.7184582354423201</c:v>
                </c:pt>
                <c:pt idx="895">
                  <c:v>1.7254812215558797</c:v>
                </c:pt>
                <c:pt idx="896">
                  <c:v>1.7279002945735729</c:v>
                </c:pt>
                <c:pt idx="897">
                  <c:v>1.7279010379327677</c:v>
                </c:pt>
                <c:pt idx="898">
                  <c:v>1.725471081855761</c:v>
                </c:pt>
                <c:pt idx="899">
                  <c:v>1.7383920560483266</c:v>
                </c:pt>
                <c:pt idx="900">
                  <c:v>1.7481734483073577</c:v>
                </c:pt>
                <c:pt idx="901">
                  <c:v>1.7482147114311568</c:v>
                </c:pt>
                <c:pt idx="902">
                  <c:v>1.7471622026278606</c:v>
                </c:pt>
                <c:pt idx="903">
                  <c:v>1.7484515997106804</c:v>
                </c:pt>
                <c:pt idx="904">
                  <c:v>1.7441717027883674</c:v>
                </c:pt>
                <c:pt idx="905">
                  <c:v>1.7392468245318782</c:v>
                </c:pt>
                <c:pt idx="906">
                  <c:v>1.7402472019626665</c:v>
                </c:pt>
                <c:pt idx="907">
                  <c:v>1.7381226171588353</c:v>
                </c:pt>
                <c:pt idx="908">
                  <c:v>1.7395571303360482</c:v>
                </c:pt>
                <c:pt idx="909">
                  <c:v>1.7354750828437115</c:v>
                </c:pt>
                <c:pt idx="910">
                  <c:v>1.7379534684870583</c:v>
                </c:pt>
                <c:pt idx="911">
                  <c:v>1.7462416769553903</c:v>
                </c:pt>
                <c:pt idx="912">
                  <c:v>1.7496157287842915</c:v>
                </c:pt>
                <c:pt idx="913">
                  <c:v>1.7410107605797749</c:v>
                </c:pt>
                <c:pt idx="914">
                  <c:v>1.7439018257506009</c:v>
                </c:pt>
                <c:pt idx="915">
                  <c:v>1.7514952125250141</c:v>
                </c:pt>
                <c:pt idx="916">
                  <c:v>1.7439594176911506</c:v>
                </c:pt>
                <c:pt idx="917">
                  <c:v>1.7492646371141345</c:v>
                </c:pt>
                <c:pt idx="918">
                  <c:v>1.7588197511061023</c:v>
                </c:pt>
                <c:pt idx="919">
                  <c:v>1.7533974026388282</c:v>
                </c:pt>
                <c:pt idx="920">
                  <c:v>1.7276601159297362</c:v>
                </c:pt>
                <c:pt idx="921">
                  <c:v>1.7297817259188317</c:v>
                </c:pt>
                <c:pt idx="922">
                  <c:v>1.728308305685464</c:v>
                </c:pt>
                <c:pt idx="923">
                  <c:v>1.7242250810955384</c:v>
                </c:pt>
                <c:pt idx="924">
                  <c:v>1.7305765111038183</c:v>
                </c:pt>
                <c:pt idx="925">
                  <c:v>1.7334384780963108</c:v>
                </c:pt>
                <c:pt idx="926">
                  <c:v>1.7298674350225574</c:v>
                </c:pt>
                <c:pt idx="927">
                  <c:v>1.7353573778268814</c:v>
                </c:pt>
                <c:pt idx="928">
                  <c:v>1.7375532883756617</c:v>
                </c:pt>
                <c:pt idx="929">
                  <c:v>1.7448973312134621</c:v>
                </c:pt>
                <c:pt idx="930">
                  <c:v>1.7301348815403055</c:v>
                </c:pt>
                <c:pt idx="931">
                  <c:v>1.7298699012392584</c:v>
                </c:pt>
                <c:pt idx="932">
                  <c:v>1.7250027467241975</c:v>
                </c:pt>
                <c:pt idx="933">
                  <c:v>1.7340710720575947</c:v>
                </c:pt>
                <c:pt idx="934">
                  <c:v>1.732854063169855</c:v>
                </c:pt>
                <c:pt idx="935">
                  <c:v>1.7254150066438332</c:v>
                </c:pt>
                <c:pt idx="936">
                  <c:v>1.7322340472813533</c:v>
                </c:pt>
                <c:pt idx="937">
                  <c:v>1.7271332675650548</c:v>
                </c:pt>
                <c:pt idx="938">
                  <c:v>1.7268875097919922</c:v>
                </c:pt>
                <c:pt idx="939">
                  <c:v>1.7404062130104261</c:v>
                </c:pt>
                <c:pt idx="940">
                  <c:v>1.7452669909770886</c:v>
                </c:pt>
                <c:pt idx="941">
                  <c:v>1.7687371344379934</c:v>
                </c:pt>
                <c:pt idx="942">
                  <c:v>1.7729587751099638</c:v>
                </c:pt>
                <c:pt idx="943">
                  <c:v>1.7831123973046483</c:v>
                </c:pt>
                <c:pt idx="944">
                  <c:v>1.7768300749300097</c:v>
                </c:pt>
                <c:pt idx="945">
                  <c:v>1.7854778124181503</c:v>
                </c:pt>
                <c:pt idx="946">
                  <c:v>1.79158691236737</c:v>
                </c:pt>
                <c:pt idx="947">
                  <c:v>1.7855568486883497</c:v>
                </c:pt>
                <c:pt idx="948">
                  <c:v>1.7863349536895394</c:v>
                </c:pt>
                <c:pt idx="949">
                  <c:v>1.7915756149537811</c:v>
                </c:pt>
                <c:pt idx="950">
                  <c:v>1.8051009712236319</c:v>
                </c:pt>
                <c:pt idx="951">
                  <c:v>1.8039060952509778</c:v>
                </c:pt>
                <c:pt idx="952">
                  <c:v>1.8012353917473178</c:v>
                </c:pt>
                <c:pt idx="953">
                  <c:v>1.7999120720526831</c:v>
                </c:pt>
                <c:pt idx="954">
                  <c:v>1.8080293158561884</c:v>
                </c:pt>
                <c:pt idx="955">
                  <c:v>1.8084600907080008</c:v>
                </c:pt>
                <c:pt idx="956">
                  <c:v>1.8100510664856326</c:v>
                </c:pt>
                <c:pt idx="957">
                  <c:v>1.8165278282524893</c:v>
                </c:pt>
                <c:pt idx="958">
                  <c:v>1.8200603637146431</c:v>
                </c:pt>
                <c:pt idx="959">
                  <c:v>1.8231168793588648</c:v>
                </c:pt>
                <c:pt idx="960">
                  <c:v>1.8226024058245067</c:v>
                </c:pt>
                <c:pt idx="961">
                  <c:v>1.8078253920077858</c:v>
                </c:pt>
                <c:pt idx="962">
                  <c:v>1.7316053125355098</c:v>
                </c:pt>
                <c:pt idx="963">
                  <c:v>1.7288382604243682</c:v>
                </c:pt>
                <c:pt idx="964">
                  <c:v>1.7331413835165386</c:v>
                </c:pt>
                <c:pt idx="965">
                  <c:v>1.7249280091561914</c:v>
                </c:pt>
                <c:pt idx="966">
                  <c:v>1.7280009102261642</c:v>
                </c:pt>
                <c:pt idx="967">
                  <c:v>1.7346213012078373</c:v>
                </c:pt>
                <c:pt idx="968">
                  <c:v>1.7242132368856802</c:v>
                </c:pt>
                <c:pt idx="969">
                  <c:v>1.7235704591856726</c:v>
                </c:pt>
                <c:pt idx="970">
                  <c:v>1.7217217297188261</c:v>
                </c:pt>
                <c:pt idx="971">
                  <c:v>1.7213135347635229</c:v>
                </c:pt>
                <c:pt idx="972">
                  <c:v>1.7294198125490174</c:v>
                </c:pt>
                <c:pt idx="973">
                  <c:v>1.7340626035217872</c:v>
                </c:pt>
                <c:pt idx="974">
                  <c:v>1.7320106837906484</c:v>
                </c:pt>
                <c:pt idx="975">
                  <c:v>1.7338977946228149</c:v>
                </c:pt>
                <c:pt idx="976">
                  <c:v>1.7343631668637021</c:v>
                </c:pt>
                <c:pt idx="977">
                  <c:v>1.7364658074182047</c:v>
                </c:pt>
                <c:pt idx="978">
                  <c:v>1.736690916285526</c:v>
                </c:pt>
                <c:pt idx="979">
                  <c:v>1.7356236939786291</c:v>
                </c:pt>
                <c:pt idx="980">
                  <c:v>1.7261078342137719</c:v>
                </c:pt>
                <c:pt idx="981">
                  <c:v>1.7266864464090037</c:v>
                </c:pt>
                <c:pt idx="982">
                  <c:v>1.731841915463312</c:v>
                </c:pt>
                <c:pt idx="983">
                  <c:v>1.7303272272297627</c:v>
                </c:pt>
                <c:pt idx="984">
                  <c:v>1.730005662528401</c:v>
                </c:pt>
                <c:pt idx="985">
                  <c:v>1.7328938289399689</c:v>
                </c:pt>
                <c:pt idx="986">
                  <c:v>1.7300656920971786</c:v>
                </c:pt>
                <c:pt idx="987">
                  <c:v>1.7264718093053468</c:v>
                </c:pt>
                <c:pt idx="988">
                  <c:v>1.740797190585021</c:v>
                </c:pt>
                <c:pt idx="989">
                  <c:v>1.7318345427449384</c:v>
                </c:pt>
                <c:pt idx="990">
                  <c:v>1.7378067819516274</c:v>
                </c:pt>
                <c:pt idx="991">
                  <c:v>1.7422138153957514</c:v>
                </c:pt>
                <c:pt idx="992">
                  <c:v>1.7433943468195494</c:v>
                </c:pt>
                <c:pt idx="993">
                  <c:v>1.7383040844881461</c:v>
                </c:pt>
                <c:pt idx="994">
                  <c:v>1.7399527192005442</c:v>
                </c:pt>
                <c:pt idx="995">
                  <c:v>1.735492674377852</c:v>
                </c:pt>
                <c:pt idx="996">
                  <c:v>1.7365805646388652</c:v>
                </c:pt>
                <c:pt idx="997">
                  <c:v>1.726703214547948</c:v>
                </c:pt>
                <c:pt idx="998">
                  <c:v>1.7216119814308528</c:v>
                </c:pt>
                <c:pt idx="999">
                  <c:v>1.7181152161909783</c:v>
                </c:pt>
                <c:pt idx="1000">
                  <c:v>1.7292289492183359</c:v>
                </c:pt>
                <c:pt idx="1001">
                  <c:v>1.7280285702776659</c:v>
                </c:pt>
                <c:pt idx="1002">
                  <c:v>1.7453773688414373</c:v>
                </c:pt>
                <c:pt idx="1003">
                  <c:v>1.7468081573489291</c:v>
                </c:pt>
                <c:pt idx="1004">
                  <c:v>1.7490119059770424</c:v>
                </c:pt>
                <c:pt idx="1005">
                  <c:v>1.7499601944262961</c:v>
                </c:pt>
                <c:pt idx="1006">
                  <c:v>1.7476739724911761</c:v>
                </c:pt>
                <c:pt idx="1007">
                  <c:v>1.7541798178762475</c:v>
                </c:pt>
                <c:pt idx="1008">
                  <c:v>1.7503216887351198</c:v>
                </c:pt>
                <c:pt idx="1009">
                  <c:v>1.7595586529718241</c:v>
                </c:pt>
                <c:pt idx="1010">
                  <c:v>1.7601732802651284</c:v>
                </c:pt>
                <c:pt idx="1011">
                  <c:v>1.7593089433557318</c:v>
                </c:pt>
                <c:pt idx="1012">
                  <c:v>1.7560984253841154</c:v>
                </c:pt>
                <c:pt idx="1013">
                  <c:v>1.7663705217264367</c:v>
                </c:pt>
                <c:pt idx="1014">
                  <c:v>1.7624223214251982</c:v>
                </c:pt>
                <c:pt idx="1015">
                  <c:v>1.7732410839791299</c:v>
                </c:pt>
                <c:pt idx="1016">
                  <c:v>1.7705179022392039</c:v>
                </c:pt>
                <c:pt idx="1017">
                  <c:v>1.7816278776475376</c:v>
                </c:pt>
                <c:pt idx="1018">
                  <c:v>1.7857356642818585</c:v>
                </c:pt>
                <c:pt idx="1019">
                  <c:v>1.7912855576785616</c:v>
                </c:pt>
                <c:pt idx="1020">
                  <c:v>1.7933112487362022</c:v>
                </c:pt>
                <c:pt idx="1021">
                  <c:v>1.7880869252628395</c:v>
                </c:pt>
                <c:pt idx="1022">
                  <c:v>1.788573018204602</c:v>
                </c:pt>
                <c:pt idx="1023">
                  <c:v>1.7880505531882589</c:v>
                </c:pt>
                <c:pt idx="1024">
                  <c:v>1.785751334485616</c:v>
                </c:pt>
                <c:pt idx="1025">
                  <c:v>1.7821412750042911</c:v>
                </c:pt>
                <c:pt idx="1026">
                  <c:v>1.7891901713424616</c:v>
                </c:pt>
                <c:pt idx="1027">
                  <c:v>1.7861370930369616</c:v>
                </c:pt>
                <c:pt idx="1028">
                  <c:v>1.7892908523169544</c:v>
                </c:pt>
                <c:pt idx="1029">
                  <c:v>1.7907743934131524</c:v>
                </c:pt>
                <c:pt idx="1030">
                  <c:v>1.7893682287176256</c:v>
                </c:pt>
                <c:pt idx="1031">
                  <c:v>1.790130514848006</c:v>
                </c:pt>
                <c:pt idx="1032">
                  <c:v>1.7940798398600388</c:v>
                </c:pt>
                <c:pt idx="1033">
                  <c:v>1.7918188451264916</c:v>
                </c:pt>
                <c:pt idx="1034">
                  <c:v>1.7933312492758446</c:v>
                </c:pt>
                <c:pt idx="1035">
                  <c:v>1.7924654443844747</c:v>
                </c:pt>
                <c:pt idx="1036">
                  <c:v>1.7949085335398633</c:v>
                </c:pt>
                <c:pt idx="1037">
                  <c:v>1.7929036280682387</c:v>
                </c:pt>
                <c:pt idx="1038">
                  <c:v>1.7992644401196589</c:v>
                </c:pt>
                <c:pt idx="1039">
                  <c:v>1.7879585659430763</c:v>
                </c:pt>
                <c:pt idx="1040">
                  <c:v>1.7828273880263446</c:v>
                </c:pt>
                <c:pt idx="1041">
                  <c:v>1.7120568126805158</c:v>
                </c:pt>
                <c:pt idx="1042">
                  <c:v>1.7165849963319666</c:v>
                </c:pt>
                <c:pt idx="1043">
                  <c:v>1.7163707782138415</c:v>
                </c:pt>
                <c:pt idx="1044">
                  <c:v>1.7169076652707655</c:v>
                </c:pt>
                <c:pt idx="1045">
                  <c:v>1.7243824786846536</c:v>
                </c:pt>
                <c:pt idx="1046">
                  <c:v>1.7219252957595359</c:v>
                </c:pt>
                <c:pt idx="1047">
                  <c:v>1.7174065643978751</c:v>
                </c:pt>
                <c:pt idx="1048">
                  <c:v>1.7130132654190029</c:v>
                </c:pt>
                <c:pt idx="1049">
                  <c:v>1.7126113425921821</c:v>
                </c:pt>
                <c:pt idx="1050">
                  <c:v>1.7168359571304677</c:v>
                </c:pt>
                <c:pt idx="1051">
                  <c:v>1.7178298816637756</c:v>
                </c:pt>
                <c:pt idx="1052">
                  <c:v>1.7161396285215413</c:v>
                </c:pt>
                <c:pt idx="1053">
                  <c:v>1.7111238568601899</c:v>
                </c:pt>
                <c:pt idx="1054">
                  <c:v>1.7119569944712703</c:v>
                </c:pt>
                <c:pt idx="1055">
                  <c:v>1.7119257641980195</c:v>
                </c:pt>
                <c:pt idx="1056">
                  <c:v>1.7152427412323992</c:v>
                </c:pt>
                <c:pt idx="1057">
                  <c:v>1.705178275162597</c:v>
                </c:pt>
                <c:pt idx="1058">
                  <c:v>1.7008914268098965</c:v>
                </c:pt>
                <c:pt idx="1059">
                  <c:v>1.7079258024337447</c:v>
                </c:pt>
                <c:pt idx="1060">
                  <c:v>1.7121463422877752</c:v>
                </c:pt>
                <c:pt idx="1061">
                  <c:v>1.7125364987571077</c:v>
                </c:pt>
                <c:pt idx="1062">
                  <c:v>1.6632731213639651</c:v>
                </c:pt>
                <c:pt idx="1063">
                  <c:v>1.6637669782565521</c:v>
                </c:pt>
                <c:pt idx="1064">
                  <c:v>1.663119681521525</c:v>
                </c:pt>
                <c:pt idx="1065">
                  <c:v>1.6571733105275805</c:v>
                </c:pt>
                <c:pt idx="1066">
                  <c:v>1.656233813013289</c:v>
                </c:pt>
                <c:pt idx="1067">
                  <c:v>1.6593864145348991</c:v>
                </c:pt>
                <c:pt idx="1068">
                  <c:v>1.6628119856539414</c:v>
                </c:pt>
                <c:pt idx="1069">
                  <c:v>1.6567201422463775</c:v>
                </c:pt>
                <c:pt idx="1070">
                  <c:v>1.6484719887062558</c:v>
                </c:pt>
                <c:pt idx="1071">
                  <c:v>1.641615031253584</c:v>
                </c:pt>
                <c:pt idx="1072">
                  <c:v>1.640969126941608</c:v>
                </c:pt>
                <c:pt idx="1073">
                  <c:v>1.6389304536118612</c:v>
                </c:pt>
                <c:pt idx="1074">
                  <c:v>1.6235421622936324</c:v>
                </c:pt>
                <c:pt idx="1075">
                  <c:v>1.6192188531091076</c:v>
                </c:pt>
                <c:pt idx="1076">
                  <c:v>1.6008525312580806</c:v>
                </c:pt>
                <c:pt idx="1077">
                  <c:v>1.6074503010718473</c:v>
                </c:pt>
                <c:pt idx="1078">
                  <c:v>1.60402264905812</c:v>
                </c:pt>
                <c:pt idx="1079">
                  <c:v>1.6022161363298006</c:v>
                </c:pt>
                <c:pt idx="1080">
                  <c:v>1.5939280533863751</c:v>
                </c:pt>
                <c:pt idx="1081">
                  <c:v>1.5969856205055768</c:v>
                </c:pt>
                <c:pt idx="1082">
                  <c:v>1.5950441188853517</c:v>
                </c:pt>
                <c:pt idx="1083">
                  <c:v>1.5911420119176416</c:v>
                </c:pt>
                <c:pt idx="1084">
                  <c:v>1.5892093388908572</c:v>
                </c:pt>
                <c:pt idx="1085">
                  <c:v>1.5876425665164118</c:v>
                </c:pt>
                <c:pt idx="1086">
                  <c:v>1.5816951909799251</c:v>
                </c:pt>
                <c:pt idx="1087">
                  <c:v>1.5711411798208967</c:v>
                </c:pt>
                <c:pt idx="1088">
                  <c:v>1.5702945104089752</c:v>
                </c:pt>
                <c:pt idx="1089">
                  <c:v>1.5718881614434455</c:v>
                </c:pt>
                <c:pt idx="1090">
                  <c:v>1.570718840350193</c:v>
                </c:pt>
                <c:pt idx="1091">
                  <c:v>1.574107695006449</c:v>
                </c:pt>
                <c:pt idx="1092">
                  <c:v>1.5678272291120456</c:v>
                </c:pt>
                <c:pt idx="1093">
                  <c:v>1.5698481512446685</c:v>
                </c:pt>
                <c:pt idx="1094">
                  <c:v>1.5790129890602465</c:v>
                </c:pt>
                <c:pt idx="1095">
                  <c:v>1.5832437293360935</c:v>
                </c:pt>
                <c:pt idx="1096">
                  <c:v>1.5958350800786187</c:v>
                </c:pt>
                <c:pt idx="1097">
                  <c:v>1.5937052389365054</c:v>
                </c:pt>
                <c:pt idx="1098">
                  <c:v>1.593247037055872</c:v>
                </c:pt>
                <c:pt idx="1099">
                  <c:v>1.5939987028999891</c:v>
                </c:pt>
                <c:pt idx="1100">
                  <c:v>1.5972153665691979</c:v>
                </c:pt>
                <c:pt idx="1101">
                  <c:v>1.5920024092200935</c:v>
                </c:pt>
                <c:pt idx="1102">
                  <c:v>1.5924840425338074</c:v>
                </c:pt>
                <c:pt idx="1103">
                  <c:v>1.6079196527265827</c:v>
                </c:pt>
                <c:pt idx="1104">
                  <c:v>1.6464232218486168</c:v>
                </c:pt>
                <c:pt idx="1105">
                  <c:v>1.647203351590786</c:v>
                </c:pt>
                <c:pt idx="1106">
                  <c:v>1.6443192020988224</c:v>
                </c:pt>
                <c:pt idx="1107">
                  <c:v>1.6497225830192659</c:v>
                </c:pt>
                <c:pt idx="1108">
                  <c:v>1.6488281079582601</c:v>
                </c:pt>
                <c:pt idx="1109">
                  <c:v>1.6480135151832351</c:v>
                </c:pt>
                <c:pt idx="1110">
                  <c:v>1.6508621552069274</c:v>
                </c:pt>
                <c:pt idx="1111">
                  <c:v>1.6471128854922621</c:v>
                </c:pt>
                <c:pt idx="1112">
                  <c:v>1.6492595022526479</c:v>
                </c:pt>
                <c:pt idx="1113">
                  <c:v>1.6553074760120066</c:v>
                </c:pt>
                <c:pt idx="1114">
                  <c:v>1.6556382523736086</c:v>
                </c:pt>
                <c:pt idx="1115">
                  <c:v>1.6517771539301658</c:v>
                </c:pt>
                <c:pt idx="1116">
                  <c:v>1.6497484372720403</c:v>
                </c:pt>
                <c:pt idx="1117">
                  <c:v>1.6534239012196046</c:v>
                </c:pt>
                <c:pt idx="1118">
                  <c:v>1.655209519346071</c:v>
                </c:pt>
                <c:pt idx="1119">
                  <c:v>1.6517195738724544</c:v>
                </c:pt>
                <c:pt idx="1120">
                  <c:v>1.6468478747127924</c:v>
                </c:pt>
                <c:pt idx="1121">
                  <c:v>1.6533530981454847</c:v>
                </c:pt>
                <c:pt idx="1122">
                  <c:v>1.6570957506724417</c:v>
                </c:pt>
                <c:pt idx="1123">
                  <c:v>1.6477905420972654</c:v>
                </c:pt>
                <c:pt idx="1124">
                  <c:v>1.6960017529309206</c:v>
                </c:pt>
                <c:pt idx="1125">
                  <c:v>1.6961645864086428</c:v>
                </c:pt>
                <c:pt idx="1126">
                  <c:v>1.700699446466988</c:v>
                </c:pt>
                <c:pt idx="1127">
                  <c:v>1.7017464650473852</c:v>
                </c:pt>
                <c:pt idx="1128">
                  <c:v>1.6988056362731074</c:v>
                </c:pt>
                <c:pt idx="1129">
                  <c:v>1.6989153492884421</c:v>
                </c:pt>
                <c:pt idx="1130">
                  <c:v>1.6953489906255579</c:v>
                </c:pt>
                <c:pt idx="1131">
                  <c:v>1.6985174179103009</c:v>
                </c:pt>
                <c:pt idx="1132">
                  <c:v>1.6989216988900167</c:v>
                </c:pt>
                <c:pt idx="1133">
                  <c:v>1.6957997683107537</c:v>
                </c:pt>
                <c:pt idx="1134">
                  <c:v>1.6936365094427561</c:v>
                </c:pt>
                <c:pt idx="1135">
                  <c:v>1.6953590593999772</c:v>
                </c:pt>
                <c:pt idx="1136">
                  <c:v>1.6969585114581185</c:v>
                </c:pt>
                <c:pt idx="1137">
                  <c:v>1.6977391612237716</c:v>
                </c:pt>
                <c:pt idx="1138">
                  <c:v>1.6999509122607042</c:v>
                </c:pt>
                <c:pt idx="1139">
                  <c:v>1.6978737741553256</c:v>
                </c:pt>
                <c:pt idx="1140">
                  <c:v>1.7029942054222724</c:v>
                </c:pt>
                <c:pt idx="1141">
                  <c:v>1.6981161504327593</c:v>
                </c:pt>
                <c:pt idx="1142">
                  <c:v>1.6941924953257637</c:v>
                </c:pt>
                <c:pt idx="1143">
                  <c:v>1.6749775204164161</c:v>
                </c:pt>
                <c:pt idx="1144">
                  <c:v>1.6800242027558032</c:v>
                </c:pt>
                <c:pt idx="1145">
                  <c:v>1.6776649668807613</c:v>
                </c:pt>
                <c:pt idx="1146">
                  <c:v>1.6764811960156227</c:v>
                </c:pt>
                <c:pt idx="1147">
                  <c:v>1.6747741826214328</c:v>
                </c:pt>
                <c:pt idx="1148">
                  <c:v>1.6815103995987726</c:v>
                </c:pt>
                <c:pt idx="1149">
                  <c:v>1.6794530857236232</c:v>
                </c:pt>
                <c:pt idx="1150">
                  <c:v>1.684535884883311</c:v>
                </c:pt>
                <c:pt idx="1151">
                  <c:v>1.6780415082654654</c:v>
                </c:pt>
                <c:pt idx="1152">
                  <c:v>1.6755540796293622</c:v>
                </c:pt>
                <c:pt idx="1153">
                  <c:v>1.6680251187736261</c:v>
                </c:pt>
                <c:pt idx="1154">
                  <c:v>1.6722515258586823</c:v>
                </c:pt>
                <c:pt idx="1155">
                  <c:v>1.6694190551628592</c:v>
                </c:pt>
                <c:pt idx="1156">
                  <c:v>1.6683627554582792</c:v>
                </c:pt>
                <c:pt idx="1157">
                  <c:v>1.659095721686267</c:v>
                </c:pt>
                <c:pt idx="1158">
                  <c:v>1.6536243297491762</c:v>
                </c:pt>
                <c:pt idx="1159">
                  <c:v>1.6549955698975312</c:v>
                </c:pt>
                <c:pt idx="1160">
                  <c:v>1.6500119895442009</c:v>
                </c:pt>
                <c:pt idx="1161">
                  <c:v>1.64294831859635</c:v>
                </c:pt>
                <c:pt idx="1162">
                  <c:v>1.6381815176649255</c:v>
                </c:pt>
                <c:pt idx="1163">
                  <c:v>1.6431183129262992</c:v>
                </c:pt>
                <c:pt idx="1164">
                  <c:v>1.6422095337384051</c:v>
                </c:pt>
                <c:pt idx="1165">
                  <c:v>1.6693796321947261</c:v>
                </c:pt>
                <c:pt idx="1166">
                  <c:v>1.6663347014569778</c:v>
                </c:pt>
                <c:pt idx="1167">
                  <c:v>1.6660819572726147</c:v>
                </c:pt>
                <c:pt idx="1168">
                  <c:v>1.6570336174402907</c:v>
                </c:pt>
                <c:pt idx="1169">
                  <c:v>1.6519256379498697</c:v>
                </c:pt>
                <c:pt idx="1170">
                  <c:v>1.6479282975949017</c:v>
                </c:pt>
                <c:pt idx="1171">
                  <c:v>1.6467968592875166</c:v>
                </c:pt>
                <c:pt idx="1172">
                  <c:v>1.6447628566533588</c:v>
                </c:pt>
                <c:pt idx="1173">
                  <c:v>1.6495216090187648</c:v>
                </c:pt>
                <c:pt idx="1174">
                  <c:v>1.6457043452498399</c:v>
                </c:pt>
                <c:pt idx="1175">
                  <c:v>1.6374914080037113</c:v>
                </c:pt>
                <c:pt idx="1176">
                  <c:v>1.6325505315167848</c:v>
                </c:pt>
                <c:pt idx="1177">
                  <c:v>1.6346481132549691</c:v>
                </c:pt>
                <c:pt idx="1178">
                  <c:v>1.6265458483078072</c:v>
                </c:pt>
                <c:pt idx="1179">
                  <c:v>1.6241631381141175</c:v>
                </c:pt>
                <c:pt idx="1180">
                  <c:v>1.6226405758165399</c:v>
                </c:pt>
                <c:pt idx="1181">
                  <c:v>1.6187813389515373</c:v>
                </c:pt>
                <c:pt idx="1182">
                  <c:v>1.619838923590895</c:v>
                </c:pt>
                <c:pt idx="1183">
                  <c:v>1.6183953111636431</c:v>
                </c:pt>
                <c:pt idx="1184">
                  <c:v>1.6143622197118326</c:v>
                </c:pt>
                <c:pt idx="1185">
                  <c:v>1.5286848147274383</c:v>
                </c:pt>
                <c:pt idx="1186">
                  <c:v>1.5261159214748714</c:v>
                </c:pt>
                <c:pt idx="1187">
                  <c:v>1.520873709278016</c:v>
                </c:pt>
                <c:pt idx="1188">
                  <c:v>1.5198119289566006</c:v>
                </c:pt>
                <c:pt idx="1189">
                  <c:v>1.5183580362904168</c:v>
                </c:pt>
                <c:pt idx="1190">
                  <c:v>1.5133157007449307</c:v>
                </c:pt>
                <c:pt idx="1191">
                  <c:v>1.5099232463351393</c:v>
                </c:pt>
                <c:pt idx="1192">
                  <c:v>1.5072656347055862</c:v>
                </c:pt>
                <c:pt idx="1193">
                  <c:v>1.4939147324827398</c:v>
                </c:pt>
                <c:pt idx="1194">
                  <c:v>1.4899649454450548</c:v>
                </c:pt>
                <c:pt idx="1195">
                  <c:v>1.486729909932486</c:v>
                </c:pt>
                <c:pt idx="1196">
                  <c:v>1.481312220954021</c:v>
                </c:pt>
                <c:pt idx="1197">
                  <c:v>1.478458255707255</c:v>
                </c:pt>
                <c:pt idx="1198">
                  <c:v>1.4800908978692129</c:v>
                </c:pt>
                <c:pt idx="1199">
                  <c:v>1.4763025905988261</c:v>
                </c:pt>
                <c:pt idx="1200">
                  <c:v>1.4710989601974813</c:v>
                </c:pt>
                <c:pt idx="1201">
                  <c:v>1.4694202834482681</c:v>
                </c:pt>
                <c:pt idx="1202">
                  <c:v>1.4627372420762939</c:v>
                </c:pt>
                <c:pt idx="1203">
                  <c:v>1.4895598768989688</c:v>
                </c:pt>
                <c:pt idx="1204">
                  <c:v>1.4850828395559472</c:v>
                </c:pt>
                <c:pt idx="1205">
                  <c:v>1.4791440160266931</c:v>
                </c:pt>
                <c:pt idx="1206">
                  <c:v>1.4748839090894594</c:v>
                </c:pt>
                <c:pt idx="1207">
                  <c:v>1.4697511590390773</c:v>
                </c:pt>
                <c:pt idx="1208">
                  <c:v>1.4616820784218776</c:v>
                </c:pt>
                <c:pt idx="1209">
                  <c:v>1.4588210042041776</c:v>
                </c:pt>
                <c:pt idx="1210">
                  <c:v>1.4537028179513056</c:v>
                </c:pt>
                <c:pt idx="1211">
                  <c:v>1.4493786885142805</c:v>
                </c:pt>
                <c:pt idx="1212">
                  <c:v>1.4453924822270179</c:v>
                </c:pt>
                <c:pt idx="1213">
                  <c:v>1.4427872001191935</c:v>
                </c:pt>
                <c:pt idx="1214">
                  <c:v>1.4359242406952744</c:v>
                </c:pt>
                <c:pt idx="1215">
                  <c:v>1.4324807598227183</c:v>
                </c:pt>
                <c:pt idx="1216">
                  <c:v>1.430964841441748</c:v>
                </c:pt>
                <c:pt idx="1217">
                  <c:v>1.4234003906659496</c:v>
                </c:pt>
                <c:pt idx="1218">
                  <c:v>1.4176714606495389</c:v>
                </c:pt>
                <c:pt idx="1219">
                  <c:v>1.4106872728871094</c:v>
                </c:pt>
                <c:pt idx="1220">
                  <c:v>1.4042910466510281</c:v>
                </c:pt>
                <c:pt idx="1221">
                  <c:v>1.3998894671408961</c:v>
                </c:pt>
                <c:pt idx="1222">
                  <c:v>1.3963426214350765</c:v>
                </c:pt>
                <c:pt idx="1223">
                  <c:v>1.3941500537985803</c:v>
                </c:pt>
                <c:pt idx="1224">
                  <c:v>1.3908860397809673</c:v>
                </c:pt>
                <c:pt idx="1225">
                  <c:v>1.3885398826242306</c:v>
                </c:pt>
                <c:pt idx="1226">
                  <c:v>1.3832150575411364</c:v>
                </c:pt>
                <c:pt idx="1227">
                  <c:v>1.3785830100417744</c:v>
                </c:pt>
                <c:pt idx="1228">
                  <c:v>1.3758907826871347</c:v>
                </c:pt>
                <c:pt idx="1229">
                  <c:v>1.37008947114867</c:v>
                </c:pt>
                <c:pt idx="1230">
                  <c:v>1.3690119297490759</c:v>
                </c:pt>
                <c:pt idx="1231">
                  <c:v>1.3647492208713885</c:v>
                </c:pt>
                <c:pt idx="1232">
                  <c:v>1.3611879654375691</c:v>
                </c:pt>
                <c:pt idx="1233">
                  <c:v>1.3591049648257632</c:v>
                </c:pt>
                <c:pt idx="1234">
                  <c:v>1.3558010684180883</c:v>
                </c:pt>
                <c:pt idx="1235">
                  <c:v>1.3526017327020639</c:v>
                </c:pt>
                <c:pt idx="1236">
                  <c:v>1.3509616871748049</c:v>
                </c:pt>
                <c:pt idx="1237">
                  <c:v>1.3487654442675527</c:v>
                </c:pt>
                <c:pt idx="1238">
                  <c:v>1.3435687935228795</c:v>
                </c:pt>
                <c:pt idx="1239">
                  <c:v>1.3498602491463525</c:v>
                </c:pt>
                <c:pt idx="1240">
                  <c:v>1.3473412313992197</c:v>
                </c:pt>
                <c:pt idx="1241">
                  <c:v>1.3456804235870965</c:v>
                </c:pt>
                <c:pt idx="1242">
                  <c:v>1.3404567246791401</c:v>
                </c:pt>
                <c:pt idx="1243">
                  <c:v>1.3371184127325466</c:v>
                </c:pt>
                <c:pt idx="1244">
                  <c:v>1.3356167502446208</c:v>
                </c:pt>
                <c:pt idx="1245">
                  <c:v>1.3371087948219691</c:v>
                </c:pt>
                <c:pt idx="1246">
                  <c:v>1.3203950527386203</c:v>
                </c:pt>
                <c:pt idx="1247">
                  <c:v>1.3252581126453848</c:v>
                </c:pt>
                <c:pt idx="1248">
                  <c:v>1.3230555807399853</c:v>
                </c:pt>
                <c:pt idx="1249">
                  <c:v>1.3233186351518522</c:v>
                </c:pt>
                <c:pt idx="1250">
                  <c:v>1.3225802167557095</c:v>
                </c:pt>
                <c:pt idx="1251">
                  <c:v>1.325149423266416</c:v>
                </c:pt>
                <c:pt idx="1252">
                  <c:v>1.3230405157695255</c:v>
                </c:pt>
                <c:pt idx="1253">
                  <c:v>1.3254015053650114</c:v>
                </c:pt>
                <c:pt idx="1254">
                  <c:v>1.3272301455802724</c:v>
                </c:pt>
                <c:pt idx="1255">
                  <c:v>1.3284786337703818</c:v>
                </c:pt>
                <c:pt idx="1256">
                  <c:v>1.3293371721504292</c:v>
                </c:pt>
                <c:pt idx="1257">
                  <c:v>1.3299697860533002</c:v>
                </c:pt>
                <c:pt idx="1258">
                  <c:v>1.3332060362662448</c:v>
                </c:pt>
                <c:pt idx="1259">
                  <c:v>1.3239020355786575</c:v>
                </c:pt>
                <c:pt idx="1260">
                  <c:v>1.3261622435580658</c:v>
                </c:pt>
                <c:pt idx="1261">
                  <c:v>1.3275923020890126</c:v>
                </c:pt>
                <c:pt idx="1262">
                  <c:v>1.3343672986621615</c:v>
                </c:pt>
                <c:pt idx="1263">
                  <c:v>1.3379187678702127</c:v>
                </c:pt>
                <c:pt idx="1264">
                  <c:v>1.2852192482969116</c:v>
                </c:pt>
                <c:pt idx="1265">
                  <c:v>1.2889349322702182</c:v>
                </c:pt>
                <c:pt idx="1266">
                  <c:v>1.2921951427083893</c:v>
                </c:pt>
                <c:pt idx="1267">
                  <c:v>1.2902025531701498</c:v>
                </c:pt>
                <c:pt idx="1268">
                  <c:v>1.2924182288360859</c:v>
                </c:pt>
                <c:pt idx="1269">
                  <c:v>1.2925457449240954</c:v>
                </c:pt>
                <c:pt idx="1270">
                  <c:v>1.2926735704029388</c:v>
                </c:pt>
                <c:pt idx="1271">
                  <c:v>1.295009540805673</c:v>
                </c:pt>
                <c:pt idx="1272">
                  <c:v>1.2982662137229157</c:v>
                </c:pt>
                <c:pt idx="1273">
                  <c:v>1.2970316530246224</c:v>
                </c:pt>
                <c:pt idx="1274">
                  <c:v>1.2998902105206995</c:v>
                </c:pt>
                <c:pt idx="1275">
                  <c:v>1.3006634300563493</c:v>
                </c:pt>
                <c:pt idx="1276">
                  <c:v>1.3024043700597419</c:v>
                </c:pt>
                <c:pt idx="1277">
                  <c:v>1.3046460461480509</c:v>
                </c:pt>
                <c:pt idx="1278">
                  <c:v>1.3069246004060184</c:v>
                </c:pt>
                <c:pt idx="1279">
                  <c:v>1.3109248642602591</c:v>
                </c:pt>
                <c:pt idx="1280">
                  <c:v>1.3151664416614901</c:v>
                </c:pt>
                <c:pt idx="1281">
                  <c:v>1.3191349612224876</c:v>
                </c:pt>
                <c:pt idx="1282">
                  <c:v>1.3182585950028713</c:v>
                </c:pt>
                <c:pt idx="1283">
                  <c:v>1.3160769390813436</c:v>
                </c:pt>
                <c:pt idx="1284">
                  <c:v>1.3178377026861172</c:v>
                </c:pt>
                <c:pt idx="1285">
                  <c:v>1.3078478256304484</c:v>
                </c:pt>
                <c:pt idx="1286">
                  <c:v>1.3160190106245901</c:v>
                </c:pt>
                <c:pt idx="1287">
                  <c:v>1.3175700070383578</c:v>
                </c:pt>
                <c:pt idx="1288">
                  <c:v>1.3180402837607559</c:v>
                </c:pt>
                <c:pt idx="1289">
                  <c:v>1.3178843143986738</c:v>
                </c:pt>
                <c:pt idx="1290">
                  <c:v>1.3167464615342921</c:v>
                </c:pt>
                <c:pt idx="1291">
                  <c:v>1.3175209862204273</c:v>
                </c:pt>
                <c:pt idx="1292">
                  <c:v>1.3156554646878573</c:v>
                </c:pt>
                <c:pt idx="1293">
                  <c:v>1.3168939721132711</c:v>
                </c:pt>
                <c:pt idx="1294">
                  <c:v>1.3177128751582985</c:v>
                </c:pt>
                <c:pt idx="1295">
                  <c:v>1.3208381416251045</c:v>
                </c:pt>
                <c:pt idx="1296">
                  <c:v>1.3208337509144394</c:v>
                </c:pt>
                <c:pt idx="1297">
                  <c:v>1.319297151177002</c:v>
                </c:pt>
                <c:pt idx="1298">
                  <c:v>1.32011038162905</c:v>
                </c:pt>
                <c:pt idx="1299">
                  <c:v>1.3174489151560222</c:v>
                </c:pt>
                <c:pt idx="1300">
                  <c:v>1.3171336795249293</c:v>
                </c:pt>
                <c:pt idx="1301">
                  <c:v>1.3153037733953608</c:v>
                </c:pt>
                <c:pt idx="1302">
                  <c:v>1.3148393390056909</c:v>
                </c:pt>
                <c:pt idx="1303">
                  <c:v>1.3206809093625183</c:v>
                </c:pt>
                <c:pt idx="1304">
                  <c:v>1.3235994949072596</c:v>
                </c:pt>
                <c:pt idx="1305">
                  <c:v>1.3332067556753999</c:v>
                </c:pt>
                <c:pt idx="1306">
                  <c:v>1.351741968276712</c:v>
                </c:pt>
                <c:pt idx="1307">
                  <c:v>1.3501494973447226</c:v>
                </c:pt>
                <c:pt idx="1308">
                  <c:v>1.3523391119240118</c:v>
                </c:pt>
                <c:pt idx="1309">
                  <c:v>1.3569880481094041</c:v>
                </c:pt>
                <c:pt idx="1310">
                  <c:v>1.3600334338966598</c:v>
                </c:pt>
                <c:pt idx="1311">
                  <c:v>1.3581040638704134</c:v>
                </c:pt>
                <c:pt idx="1312">
                  <c:v>1.3587092923401096</c:v>
                </c:pt>
                <c:pt idx="1313">
                  <c:v>1.3579611313670248</c:v>
                </c:pt>
                <c:pt idx="1314">
                  <c:v>1.357846417626537</c:v>
                </c:pt>
                <c:pt idx="1315">
                  <c:v>1.3558424374179689</c:v>
                </c:pt>
                <c:pt idx="1316">
                  <c:v>1.3550125190416202</c:v>
                </c:pt>
                <c:pt idx="1317">
                  <c:v>1.3556159433549693</c:v>
                </c:pt>
                <c:pt idx="1318">
                  <c:v>1.3533550048786338</c:v>
                </c:pt>
                <c:pt idx="1319">
                  <c:v>1.3546429910449467</c:v>
                </c:pt>
                <c:pt idx="1320">
                  <c:v>1.3531769651516932</c:v>
                </c:pt>
                <c:pt idx="1321">
                  <c:v>1.3510055203888078</c:v>
                </c:pt>
                <c:pt idx="1322">
                  <c:v>1.3505365610553652</c:v>
                </c:pt>
                <c:pt idx="1323">
                  <c:v>1.3472905763075913</c:v>
                </c:pt>
                <c:pt idx="1324">
                  <c:v>1.3469399384845344</c:v>
                </c:pt>
                <c:pt idx="1325">
                  <c:v>1.3467016943611014</c:v>
                </c:pt>
                <c:pt idx="1326">
                  <c:v>1.3467766442450766</c:v>
                </c:pt>
                <c:pt idx="1327">
                  <c:v>1.3530169951265749</c:v>
                </c:pt>
                <c:pt idx="1328">
                  <c:v>1.3541214453997197</c:v>
                </c:pt>
                <c:pt idx="1329">
                  <c:v>1.3500286258179268</c:v>
                </c:pt>
                <c:pt idx="1330">
                  <c:v>1.3470133151026722</c:v>
                </c:pt>
                <c:pt idx="1331">
                  <c:v>1.3463604880519184</c:v>
                </c:pt>
                <c:pt idx="1332">
                  <c:v>1.3450440488621664</c:v>
                </c:pt>
                <c:pt idx="1333">
                  <c:v>1.3419278814636668</c:v>
                </c:pt>
                <c:pt idx="1334">
                  <c:v>1.3396194589192465</c:v>
                </c:pt>
                <c:pt idx="1335">
                  <c:v>1.3394015205165759</c:v>
                </c:pt>
                <c:pt idx="1336">
                  <c:v>1.3373215140207224</c:v>
                </c:pt>
                <c:pt idx="1337">
                  <c:v>1.3286258947960736</c:v>
                </c:pt>
                <c:pt idx="1338">
                  <c:v>1.3201387887741882</c:v>
                </c:pt>
                <c:pt idx="1339">
                  <c:v>1.319881049561817</c:v>
                </c:pt>
                <c:pt idx="1340">
                  <c:v>1.3195617053674347</c:v>
                </c:pt>
                <c:pt idx="1341">
                  <c:v>1.3231628189303795</c:v>
                </c:pt>
                <c:pt idx="1342">
                  <c:v>1.3218434652915787</c:v>
                </c:pt>
                <c:pt idx="1343">
                  <c:v>1.3232872971860188</c:v>
                </c:pt>
                <c:pt idx="1344">
                  <c:v>1.3221224255692929</c:v>
                </c:pt>
                <c:pt idx="1345">
                  <c:v>1.3212457463456282</c:v>
                </c:pt>
                <c:pt idx="1346">
                  <c:v>1.3223413284803618</c:v>
                </c:pt>
                <c:pt idx="1347">
                  <c:v>1.3214578390914591</c:v>
                </c:pt>
                <c:pt idx="1348">
                  <c:v>1.3043274874686028</c:v>
                </c:pt>
                <c:pt idx="1349">
                  <c:v>1.2862778454097346</c:v>
                </c:pt>
                <c:pt idx="1350">
                  <c:v>1.2881382708989479</c:v>
                </c:pt>
                <c:pt idx="1351">
                  <c:v>1.2889627094180947</c:v>
                </c:pt>
                <c:pt idx="1352">
                  <c:v>1.2856504029716416</c:v>
                </c:pt>
                <c:pt idx="1353">
                  <c:v>1.2887426232284271</c:v>
                </c:pt>
                <c:pt idx="1354">
                  <c:v>1.2885697550367596</c:v>
                </c:pt>
                <c:pt idx="1355">
                  <c:v>1.2876558626164569</c:v>
                </c:pt>
                <c:pt idx="1356">
                  <c:v>1.2900882956245354</c:v>
                </c:pt>
                <c:pt idx="1357">
                  <c:v>1.2965826801058136</c:v>
                </c:pt>
                <c:pt idx="1358">
                  <c:v>1.3031620528693113</c:v>
                </c:pt>
                <c:pt idx="1359">
                  <c:v>1.3031881625288624</c:v>
                </c:pt>
                <c:pt idx="1360">
                  <c:v>1.3041915208916914</c:v>
                </c:pt>
                <c:pt idx="1361">
                  <c:v>1.3047223595585402</c:v>
                </c:pt>
                <c:pt idx="1362">
                  <c:v>1.3071026794938931</c:v>
                </c:pt>
                <c:pt idx="1363">
                  <c:v>1.3046596619177222</c:v>
                </c:pt>
                <c:pt idx="1364">
                  <c:v>1.3031774650270145</c:v>
                </c:pt>
                <c:pt idx="1365">
                  <c:v>1.3023990292852257</c:v>
                </c:pt>
                <c:pt idx="1366">
                  <c:v>1.3033504557480664</c:v>
                </c:pt>
                <c:pt idx="1367">
                  <c:v>1.3080690241782833</c:v>
                </c:pt>
                <c:pt idx="1368">
                  <c:v>1.3162131553281977</c:v>
                </c:pt>
                <c:pt idx="1369">
                  <c:v>1.3181453666550664</c:v>
                </c:pt>
                <c:pt idx="1370">
                  <c:v>1.3164820736078393</c:v>
                </c:pt>
                <c:pt idx="1371">
                  <c:v>1.3175921691668926</c:v>
                </c:pt>
                <c:pt idx="1372">
                  <c:v>1.3240047022685031</c:v>
                </c:pt>
                <c:pt idx="1373">
                  <c:v>1.3231809677423572</c:v>
                </c:pt>
                <c:pt idx="1374">
                  <c:v>1.3284857892140576</c:v>
                </c:pt>
                <c:pt idx="1375">
                  <c:v>1.3310125455505979</c:v>
                </c:pt>
                <c:pt idx="1376">
                  <c:v>1.3319895689599148</c:v>
                </c:pt>
                <c:pt idx="1377">
                  <c:v>1.3345695087972886</c:v>
                </c:pt>
                <c:pt idx="1378">
                  <c:v>1.3382359905475545</c:v>
                </c:pt>
                <c:pt idx="1379">
                  <c:v>1.3404046357900099</c:v>
                </c:pt>
                <c:pt idx="1380">
                  <c:v>1.3404668718021302</c:v>
                </c:pt>
                <c:pt idx="1381">
                  <c:v>1.336524959537178</c:v>
                </c:pt>
                <c:pt idx="1382">
                  <c:v>1.3356642587806409</c:v>
                </c:pt>
                <c:pt idx="1383">
                  <c:v>1.3369423475830653</c:v>
                </c:pt>
                <c:pt idx="1384">
                  <c:v>1.3408743231001639</c:v>
                </c:pt>
                <c:pt idx="1385">
                  <c:v>1.34017969064256</c:v>
                </c:pt>
                <c:pt idx="1386">
                  <c:v>1.3411249599212216</c:v>
                </c:pt>
                <c:pt idx="1387">
                  <c:v>1.3362909951466724</c:v>
                </c:pt>
                <c:pt idx="1388">
                  <c:v>1.3278712263354642</c:v>
                </c:pt>
                <c:pt idx="1389">
                  <c:v>1.3265906965884997</c:v>
                </c:pt>
                <c:pt idx="1390">
                  <c:v>1.3298987253007639</c:v>
                </c:pt>
                <c:pt idx="1391">
                  <c:v>1.3277379426434812</c:v>
                </c:pt>
                <c:pt idx="1392">
                  <c:v>1.3277496413893857</c:v>
                </c:pt>
                <c:pt idx="1393">
                  <c:v>1.3287548639330058</c:v>
                </c:pt>
                <c:pt idx="1394">
                  <c:v>1.3196740707885619</c:v>
                </c:pt>
                <c:pt idx="1395">
                  <c:v>1.318148160788895</c:v>
                </c:pt>
                <c:pt idx="1396">
                  <c:v>1.3139587010689764</c:v>
                </c:pt>
                <c:pt idx="1397">
                  <c:v>1.3125161402308672</c:v>
                </c:pt>
                <c:pt idx="1398">
                  <c:v>1.3119120569982894</c:v>
                </c:pt>
                <c:pt idx="1399">
                  <c:v>1.3110056555688701</c:v>
                </c:pt>
                <c:pt idx="1400">
                  <c:v>1.3113026738716578</c:v>
                </c:pt>
                <c:pt idx="1401">
                  <c:v>1.3148084134400331</c:v>
                </c:pt>
                <c:pt idx="1402">
                  <c:v>1.3137549540171813</c:v>
                </c:pt>
                <c:pt idx="1403">
                  <c:v>1.3128343021002324</c:v>
                </c:pt>
                <c:pt idx="1404">
                  <c:v>1.311504128541803</c:v>
                </c:pt>
                <c:pt idx="1405">
                  <c:v>1.3122601456867484</c:v>
                </c:pt>
                <c:pt idx="1406">
                  <c:v>1.3128931735998486</c:v>
                </c:pt>
                <c:pt idx="1407">
                  <c:v>1.3137525881550922</c:v>
                </c:pt>
                <c:pt idx="1408">
                  <c:v>1.3230144595938209</c:v>
                </c:pt>
                <c:pt idx="1409">
                  <c:v>1.3232069446281183</c:v>
                </c:pt>
                <c:pt idx="1410">
                  <c:v>1.3145961847137211</c:v>
                </c:pt>
                <c:pt idx="1411">
                  <c:v>1.3159642136556062</c:v>
                </c:pt>
                <c:pt idx="1412">
                  <c:v>1.3135819839771761</c:v>
                </c:pt>
                <c:pt idx="1413">
                  <c:v>1.3146825883969004</c:v>
                </c:pt>
                <c:pt idx="1414">
                  <c:v>1.3187185752711228</c:v>
                </c:pt>
                <c:pt idx="1415">
                  <c:v>1.3169001331764105</c:v>
                </c:pt>
                <c:pt idx="1416">
                  <c:v>1.3194402410700941</c:v>
                </c:pt>
                <c:pt idx="1417">
                  <c:v>1.3204620544282264</c:v>
                </c:pt>
                <c:pt idx="1418">
                  <c:v>1.3206596720232484</c:v>
                </c:pt>
                <c:pt idx="1419">
                  <c:v>1.3211165617150185</c:v>
                </c:pt>
                <c:pt idx="1420">
                  <c:v>1.3186962984359201</c:v>
                </c:pt>
                <c:pt idx="1421">
                  <c:v>1.3145990856407876</c:v>
                </c:pt>
                <c:pt idx="1422">
                  <c:v>1.3120337364501533</c:v>
                </c:pt>
                <c:pt idx="1423">
                  <c:v>1.3123592291284625</c:v>
                </c:pt>
                <c:pt idx="1424">
                  <c:v>1.3048075513450585</c:v>
                </c:pt>
                <c:pt idx="1425">
                  <c:v>1.303440462507653</c:v>
                </c:pt>
                <c:pt idx="1426">
                  <c:v>1.3011072820537277</c:v>
                </c:pt>
                <c:pt idx="1427">
                  <c:v>1.2981699523596708</c:v>
                </c:pt>
                <c:pt idx="1428">
                  <c:v>1.2982831729418127</c:v>
                </c:pt>
                <c:pt idx="1429">
                  <c:v>1.3003490402413285</c:v>
                </c:pt>
                <c:pt idx="1430">
                  <c:v>1.3061199664310432</c:v>
                </c:pt>
                <c:pt idx="1431">
                  <c:v>1.3048587946012278</c:v>
                </c:pt>
                <c:pt idx="1432">
                  <c:v>1.3043719445719533</c:v>
                </c:pt>
                <c:pt idx="1433">
                  <c:v>1.3039096849871203</c:v>
                </c:pt>
                <c:pt idx="1434">
                  <c:v>1.3016745259296609</c:v>
                </c:pt>
                <c:pt idx="1435">
                  <c:v>1.3019488973892677</c:v>
                </c:pt>
                <c:pt idx="1436">
                  <c:v>1.3022705789515132</c:v>
                </c:pt>
                <c:pt idx="1437">
                  <c:v>1.3021178884502249</c:v>
                </c:pt>
                <c:pt idx="1438">
                  <c:v>1.3026215423241143</c:v>
                </c:pt>
                <c:pt idx="1439">
                  <c:v>1.3010886501553829</c:v>
                </c:pt>
                <c:pt idx="1440">
                  <c:v>1.301148063136786</c:v>
                </c:pt>
                <c:pt idx="1441">
                  <c:v>1.303524101979755</c:v>
                </c:pt>
                <c:pt idx="1442">
                  <c:v>1.303307949566443</c:v>
                </c:pt>
                <c:pt idx="1443">
                  <c:v>1.3013664927398085</c:v>
                </c:pt>
                <c:pt idx="1444">
                  <c:v>1.3051219892444141</c:v>
                </c:pt>
                <c:pt idx="1445">
                  <c:v>1.3084787363809689</c:v>
                </c:pt>
                <c:pt idx="1446">
                  <c:v>1.3083379433104514</c:v>
                </c:pt>
                <c:pt idx="1447">
                  <c:v>1.3104111827591576</c:v>
                </c:pt>
                <c:pt idx="1448">
                  <c:v>1.306346375543016</c:v>
                </c:pt>
                <c:pt idx="1449">
                  <c:v>1.3023822750425149</c:v>
                </c:pt>
                <c:pt idx="1450">
                  <c:v>1.2806277633684733</c:v>
                </c:pt>
                <c:pt idx="1451">
                  <c:v>1.2795464070211149</c:v>
                </c:pt>
                <c:pt idx="1452">
                  <c:v>1.2806118789726899</c:v>
                </c:pt>
                <c:pt idx="1453">
                  <c:v>1.2777174614923026</c:v>
                </c:pt>
                <c:pt idx="1454">
                  <c:v>1.2794722267406986</c:v>
                </c:pt>
                <c:pt idx="1455">
                  <c:v>1.2792711392459801</c:v>
                </c:pt>
                <c:pt idx="1456">
                  <c:v>1.2757855234511786</c:v>
                </c:pt>
                <c:pt idx="1457">
                  <c:v>1.2736774453420658</c:v>
                </c:pt>
                <c:pt idx="1458">
                  <c:v>1.2694351326586983</c:v>
                </c:pt>
                <c:pt idx="1459">
                  <c:v>1.2663420146744901</c:v>
                </c:pt>
                <c:pt idx="1460">
                  <c:v>1.2659631116314263</c:v>
                </c:pt>
                <c:pt idx="1461">
                  <c:v>1.2643036882418301</c:v>
                </c:pt>
                <c:pt idx="1462">
                  <c:v>1.2639844838339109</c:v>
                </c:pt>
                <c:pt idx="1463">
                  <c:v>1.2631583242579074</c:v>
                </c:pt>
                <c:pt idx="1464">
                  <c:v>1.261361709162909</c:v>
                </c:pt>
                <c:pt idx="1465">
                  <c:v>1.2563304544911809</c:v>
                </c:pt>
                <c:pt idx="1466">
                  <c:v>1.2528579252505345</c:v>
                </c:pt>
                <c:pt idx="1467">
                  <c:v>1.2524926724324408</c:v>
                </c:pt>
                <c:pt idx="1468">
                  <c:v>1.2528565071417153</c:v>
                </c:pt>
                <c:pt idx="1469">
                  <c:v>1.2529981217978845</c:v>
                </c:pt>
                <c:pt idx="1470">
                  <c:v>1.2047693432888449</c:v>
                </c:pt>
                <c:pt idx="1471">
                  <c:v>1.2045316742965424</c:v>
                </c:pt>
                <c:pt idx="1472">
                  <c:v>1.2032282260256779</c:v>
                </c:pt>
                <c:pt idx="1473">
                  <c:v>1.2023612578885396</c:v>
                </c:pt>
                <c:pt idx="1474">
                  <c:v>1.1996122282170998</c:v>
                </c:pt>
                <c:pt idx="1475">
                  <c:v>1.1981496219469898</c:v>
                </c:pt>
                <c:pt idx="1476">
                  <c:v>1.2001073015464012</c:v>
                </c:pt>
                <c:pt idx="1477">
                  <c:v>1.2017472994355596</c:v>
                </c:pt>
                <c:pt idx="1478">
                  <c:v>1.2034995416393148</c:v>
                </c:pt>
                <c:pt idx="1479">
                  <c:v>1.2039482169570273</c:v>
                </c:pt>
                <c:pt idx="1480">
                  <c:v>1.2053626891523181</c:v>
                </c:pt>
                <c:pt idx="1481">
                  <c:v>1.2058464359457364</c:v>
                </c:pt>
                <c:pt idx="1482">
                  <c:v>1.2086912402892847</c:v>
                </c:pt>
                <c:pt idx="1483">
                  <c:v>1.2063081131609572</c:v>
                </c:pt>
                <c:pt idx="1484">
                  <c:v>1.2084923576919597</c:v>
                </c:pt>
                <c:pt idx="1485">
                  <c:v>1.2071557639500154</c:v>
                </c:pt>
                <c:pt idx="1486">
                  <c:v>1.2093030177185407</c:v>
                </c:pt>
                <c:pt idx="1487">
                  <c:v>1.2093356602062872</c:v>
                </c:pt>
                <c:pt idx="1488">
                  <c:v>1.2094291447997199</c:v>
                </c:pt>
                <c:pt idx="1489">
                  <c:v>1.2096098861591158</c:v>
                </c:pt>
                <c:pt idx="1490">
                  <c:v>1.2132211340704651</c:v>
                </c:pt>
                <c:pt idx="1491">
                  <c:v>1.2529793895547399</c:v>
                </c:pt>
                <c:pt idx="1492">
                  <c:v>1.2561417046962307</c:v>
                </c:pt>
                <c:pt idx="1493">
                  <c:v>1.2561007402700637</c:v>
                </c:pt>
                <c:pt idx="1494">
                  <c:v>1.2569515549985593</c:v>
                </c:pt>
                <c:pt idx="1495">
                  <c:v>1.2579001111920234</c:v>
                </c:pt>
                <c:pt idx="1496">
                  <c:v>1.2587482075040202</c:v>
                </c:pt>
                <c:pt idx="1497">
                  <c:v>1.2600732362219031</c:v>
                </c:pt>
                <c:pt idx="1498">
                  <c:v>1.2603631771273935</c:v>
                </c:pt>
                <c:pt idx="1499">
                  <c:v>1.2658052346423725</c:v>
                </c:pt>
                <c:pt idx="1500">
                  <c:v>1.2626376770207919</c:v>
                </c:pt>
                <c:pt idx="1501">
                  <c:v>1.2645093512343715</c:v>
                </c:pt>
                <c:pt idx="1502">
                  <c:v>1.2625814634936672</c:v>
                </c:pt>
                <c:pt idx="1503">
                  <c:v>1.2686382146455595</c:v>
                </c:pt>
                <c:pt idx="1504">
                  <c:v>1.2717554374892743</c:v>
                </c:pt>
                <c:pt idx="1505">
                  <c:v>1.2735632123011347</c:v>
                </c:pt>
                <c:pt idx="1506">
                  <c:v>1.2775718947881234</c:v>
                </c:pt>
                <c:pt idx="1507">
                  <c:v>1.2831160125673504</c:v>
                </c:pt>
                <c:pt idx="1508">
                  <c:v>1.2889971475653035</c:v>
                </c:pt>
                <c:pt idx="1509">
                  <c:v>1.4042466316172466</c:v>
                </c:pt>
                <c:pt idx="1510">
                  <c:v>1.4052045377914129</c:v>
                </c:pt>
                <c:pt idx="1511">
                  <c:v>1.4152457805967544</c:v>
                </c:pt>
                <c:pt idx="1512">
                  <c:v>1.4181053035042424</c:v>
                </c:pt>
                <c:pt idx="1513">
                  <c:v>1.4214735016459621</c:v>
                </c:pt>
                <c:pt idx="1514">
                  <c:v>1.4267677858300361</c:v>
                </c:pt>
                <c:pt idx="1515">
                  <c:v>1.4283069836267608</c:v>
                </c:pt>
                <c:pt idx="1516">
                  <c:v>1.431156306194266</c:v>
                </c:pt>
                <c:pt idx="1517">
                  <c:v>1.4326867134380181</c:v>
                </c:pt>
                <c:pt idx="1518">
                  <c:v>1.4302362137784224</c:v>
                </c:pt>
                <c:pt idx="1519">
                  <c:v>1.4289606795256817</c:v>
                </c:pt>
                <c:pt idx="1520">
                  <c:v>1.4349085930233945</c:v>
                </c:pt>
                <c:pt idx="1521">
                  <c:v>1.4336883231959627</c:v>
                </c:pt>
                <c:pt idx="1522">
                  <c:v>1.4310596605294856</c:v>
                </c:pt>
                <c:pt idx="1523">
                  <c:v>1.4303810845762446</c:v>
                </c:pt>
                <c:pt idx="1524">
                  <c:v>1.4326037242525131</c:v>
                </c:pt>
                <c:pt idx="1525">
                  <c:v>1.4345461645320496</c:v>
                </c:pt>
                <c:pt idx="1526">
                  <c:v>1.4309544998032517</c:v>
                </c:pt>
                <c:pt idx="1527">
                  <c:v>1.4309982288145739</c:v>
                </c:pt>
                <c:pt idx="1528">
                  <c:v>1.4286775752036722</c:v>
                </c:pt>
                <c:pt idx="1529">
                  <c:v>1.424391130992571</c:v>
                </c:pt>
                <c:pt idx="1530">
                  <c:v>1.422974648107701</c:v>
                </c:pt>
                <c:pt idx="1531">
                  <c:v>1.4187723423789507</c:v>
                </c:pt>
                <c:pt idx="1532">
                  <c:v>1.3950982017720599</c:v>
                </c:pt>
                <c:pt idx="1533">
                  <c:v>1.3947175358502257</c:v>
                </c:pt>
                <c:pt idx="1534">
                  <c:v>1.3928445756713541</c:v>
                </c:pt>
                <c:pt idx="1535">
                  <c:v>1.3899574107257298</c:v>
                </c:pt>
                <c:pt idx="1536">
                  <c:v>1.387838155991783</c:v>
                </c:pt>
                <c:pt idx="1537">
                  <c:v>1.3878459955034586</c:v>
                </c:pt>
                <c:pt idx="1538">
                  <c:v>1.3901549524829842</c:v>
                </c:pt>
                <c:pt idx="1539">
                  <c:v>1.3907642627343757</c:v>
                </c:pt>
                <c:pt idx="1540">
                  <c:v>1.3893762028453613</c:v>
                </c:pt>
                <c:pt idx="1541">
                  <c:v>1.3899681405819284</c:v>
                </c:pt>
                <c:pt idx="1542">
                  <c:v>1.3968454343936314</c:v>
                </c:pt>
                <c:pt idx="1543">
                  <c:v>1.3987791859359959</c:v>
                </c:pt>
                <c:pt idx="1544">
                  <c:v>1.39110647139879</c:v>
                </c:pt>
                <c:pt idx="1545">
                  <c:v>1.3924488586812527</c:v>
                </c:pt>
                <c:pt idx="1546">
                  <c:v>1.3949613749895242</c:v>
                </c:pt>
                <c:pt idx="1547">
                  <c:v>1.3954391561511101</c:v>
                </c:pt>
                <c:pt idx="1548">
                  <c:v>1.3950518550445083</c:v>
                </c:pt>
                <c:pt idx="1549">
                  <c:v>1.3974591207848839</c:v>
                </c:pt>
                <c:pt idx="1550">
                  <c:v>1.3979946258398996</c:v>
                </c:pt>
                <c:pt idx="1551">
                  <c:v>1.4014184321517091</c:v>
                </c:pt>
                <c:pt idx="1552">
                  <c:v>1.4008682881382795</c:v>
                </c:pt>
                <c:pt idx="1553">
                  <c:v>1.4035535527888972</c:v>
                </c:pt>
                <c:pt idx="1554">
                  <c:v>1.4026278000146595</c:v>
                </c:pt>
                <c:pt idx="1555">
                  <c:v>1.4064548203202012</c:v>
                </c:pt>
                <c:pt idx="1556">
                  <c:v>1.4085267725359731</c:v>
                </c:pt>
                <c:pt idx="1557">
                  <c:v>1.4096099285295294</c:v>
                </c:pt>
                <c:pt idx="1558">
                  <c:v>1.4163664730724006</c:v>
                </c:pt>
                <c:pt idx="1559">
                  <c:v>1.4206853018470729</c:v>
                </c:pt>
                <c:pt idx="1560">
                  <c:v>1.4242157911751951</c:v>
                </c:pt>
                <c:pt idx="1561">
                  <c:v>1.4274542439674605</c:v>
                </c:pt>
                <c:pt idx="1562">
                  <c:v>1.4292561732602755</c:v>
                </c:pt>
                <c:pt idx="1563">
                  <c:v>1.4283583693962865</c:v>
                </c:pt>
                <c:pt idx="1564">
                  <c:v>1.4350647066044799</c:v>
                </c:pt>
                <c:pt idx="1565">
                  <c:v>1.4404538748884073</c:v>
                </c:pt>
                <c:pt idx="1566">
                  <c:v>1.441710062376244</c:v>
                </c:pt>
                <c:pt idx="1567">
                  <c:v>1.4451905518388211</c:v>
                </c:pt>
                <c:pt idx="1568">
                  <c:v>1.4475260561617709</c:v>
                </c:pt>
                <c:pt idx="1569">
                  <c:v>1.4527033273291379</c:v>
                </c:pt>
                <c:pt idx="1570">
                  <c:v>1.4575489252334188</c:v>
                </c:pt>
                <c:pt idx="1571">
                  <c:v>1.465244621576999</c:v>
                </c:pt>
                <c:pt idx="1572">
                  <c:v>1.4695416645212458</c:v>
                </c:pt>
                <c:pt idx="1573">
                  <c:v>1.4605283424707376</c:v>
                </c:pt>
                <c:pt idx="1574">
                  <c:v>1.4645879162808537</c:v>
                </c:pt>
                <c:pt idx="1575">
                  <c:v>1.4689994569115847</c:v>
                </c:pt>
                <c:pt idx="1576">
                  <c:v>1.4686056034889212</c:v>
                </c:pt>
                <c:pt idx="1577">
                  <c:v>1.4610855745110196</c:v>
                </c:pt>
                <c:pt idx="1578">
                  <c:v>1.4557961160430732</c:v>
                </c:pt>
                <c:pt idx="1579">
                  <c:v>1.4518587087061812</c:v>
                </c:pt>
                <c:pt idx="1580">
                  <c:v>1.4514639975807386</c:v>
                </c:pt>
                <c:pt idx="1581">
                  <c:v>1.4505388235806698</c:v>
                </c:pt>
                <c:pt idx="1582">
                  <c:v>1.4499310902527605</c:v>
                </c:pt>
                <c:pt idx="1583">
                  <c:v>1.4528732212168074</c:v>
                </c:pt>
                <c:pt idx="1584">
                  <c:v>1.4541926996303458</c:v>
                </c:pt>
                <c:pt idx="1585">
                  <c:v>1.4518114276572736</c:v>
                </c:pt>
                <c:pt idx="1586">
                  <c:v>1.4558032789363762</c:v>
                </c:pt>
                <c:pt idx="1587">
                  <c:v>1.4527633596507408</c:v>
                </c:pt>
                <c:pt idx="1588">
                  <c:v>1.4541551103395283</c:v>
                </c:pt>
                <c:pt idx="1589">
                  <c:v>1.4487839474914981</c:v>
                </c:pt>
                <c:pt idx="1590">
                  <c:v>1.4462104009691126</c:v>
                </c:pt>
                <c:pt idx="1591">
                  <c:v>1.4454856143270585</c:v>
                </c:pt>
                <c:pt idx="1592">
                  <c:v>1.441276225299015</c:v>
                </c:pt>
                <c:pt idx="1593">
                  <c:v>1.4412196774271635</c:v>
                </c:pt>
                <c:pt idx="1594">
                  <c:v>1.4350194086186319</c:v>
                </c:pt>
                <c:pt idx="1595">
                  <c:v>1.435681823140611</c:v>
                </c:pt>
                <c:pt idx="1596">
                  <c:v>1.4362986924287133</c:v>
                </c:pt>
                <c:pt idx="1597">
                  <c:v>1.4427838976657221</c:v>
                </c:pt>
                <c:pt idx="1598">
                  <c:v>1.4423598749013167</c:v>
                </c:pt>
                <c:pt idx="1599">
                  <c:v>1.4463970838873508</c:v>
                </c:pt>
                <c:pt idx="1600">
                  <c:v>1.4460605943594762</c:v>
                </c:pt>
                <c:pt idx="1601">
                  <c:v>1.448502492522858</c:v>
                </c:pt>
                <c:pt idx="1602">
                  <c:v>1.4515292088769105</c:v>
                </c:pt>
                <c:pt idx="1603">
                  <c:v>1.4528397461604923</c:v>
                </c:pt>
                <c:pt idx="1604">
                  <c:v>1.450753312457288</c:v>
                </c:pt>
                <c:pt idx="1605">
                  <c:v>1.4541134272036023</c:v>
                </c:pt>
                <c:pt idx="1606">
                  <c:v>1.4493867432478151</c:v>
                </c:pt>
                <c:pt idx="1607">
                  <c:v>1.4476986286613249</c:v>
                </c:pt>
                <c:pt idx="1608">
                  <c:v>1.4482410657441063</c:v>
                </c:pt>
                <c:pt idx="1609">
                  <c:v>1.4526270814203477</c:v>
                </c:pt>
                <c:pt idx="1610">
                  <c:v>1.4533304074958764</c:v>
                </c:pt>
                <c:pt idx="1611">
                  <c:v>1.4532080011761466</c:v>
                </c:pt>
                <c:pt idx="1612">
                  <c:v>1.4576553352234045</c:v>
                </c:pt>
                <c:pt idx="1613">
                  <c:v>1.3647876044074037</c:v>
                </c:pt>
                <c:pt idx="1614">
                  <c:v>1.3702120525820594</c:v>
                </c:pt>
                <c:pt idx="1615">
                  <c:v>1.3732470775305075</c:v>
                </c:pt>
                <c:pt idx="1616">
                  <c:v>1.371784990263385</c:v>
                </c:pt>
                <c:pt idx="1617">
                  <c:v>1.37537943318416</c:v>
                </c:pt>
                <c:pt idx="1618">
                  <c:v>1.3781808713454817</c:v>
                </c:pt>
                <c:pt idx="1619">
                  <c:v>1.3738110280232914</c:v>
                </c:pt>
                <c:pt idx="1620">
                  <c:v>1.3759071187617427</c:v>
                </c:pt>
                <c:pt idx="1621">
                  <c:v>1.3749187755141044</c:v>
                </c:pt>
                <c:pt idx="1622">
                  <c:v>1.3735914571553802</c:v>
                </c:pt>
                <c:pt idx="1623">
                  <c:v>1.3727186263173992</c:v>
                </c:pt>
                <c:pt idx="1624">
                  <c:v>1.3760688405672419</c:v>
                </c:pt>
                <c:pt idx="1625">
                  <c:v>1.3755348747867904</c:v>
                </c:pt>
                <c:pt idx="1626">
                  <c:v>1.378587238838886</c:v>
                </c:pt>
                <c:pt idx="1627">
                  <c:v>1.3802890476343559</c:v>
                </c:pt>
                <c:pt idx="1628">
                  <c:v>1.3801342567074575</c:v>
                </c:pt>
                <c:pt idx="1629">
                  <c:v>1.379962433954538</c:v>
                </c:pt>
                <c:pt idx="1630">
                  <c:v>1.3798026312953431</c:v>
                </c:pt>
                <c:pt idx="1631">
                  <c:v>1.3799855175265137</c:v>
                </c:pt>
                <c:pt idx="1632">
                  <c:v>1.3782224525068167</c:v>
                </c:pt>
                <c:pt idx="1633">
                  <c:v>1.3699889147540103</c:v>
                </c:pt>
                <c:pt idx="1634">
                  <c:v>1.3176535215622123</c:v>
                </c:pt>
                <c:pt idx="1635">
                  <c:v>1.3189812130883283</c:v>
                </c:pt>
                <c:pt idx="1636">
                  <c:v>1.3240331013525697</c:v>
                </c:pt>
                <c:pt idx="1637">
                  <c:v>1.3236914806937998</c:v>
                </c:pt>
                <c:pt idx="1638">
                  <c:v>1.3244274632193926</c:v>
                </c:pt>
                <c:pt idx="1639">
                  <c:v>1.3278694695065865</c:v>
                </c:pt>
                <c:pt idx="1640">
                  <c:v>1.325677352689028</c:v>
                </c:pt>
                <c:pt idx="1641">
                  <c:v>1.3279512660188879</c:v>
                </c:pt>
                <c:pt idx="1642">
                  <c:v>1.3310241561948741</c:v>
                </c:pt>
                <c:pt idx="1643">
                  <c:v>1.3331242262168044</c:v>
                </c:pt>
                <c:pt idx="1644">
                  <c:v>1.3339357059812864</c:v>
                </c:pt>
                <c:pt idx="1645">
                  <c:v>1.3356526392232484</c:v>
                </c:pt>
                <c:pt idx="1646">
                  <c:v>1.3378381484783428</c:v>
                </c:pt>
                <c:pt idx="1647">
                  <c:v>1.3415858302232542</c:v>
                </c:pt>
                <c:pt idx="1648">
                  <c:v>1.345266476712484</c:v>
                </c:pt>
                <c:pt idx="1649">
                  <c:v>1.349977637915651</c:v>
                </c:pt>
                <c:pt idx="1650">
                  <c:v>1.3524560677899202</c:v>
                </c:pt>
                <c:pt idx="1651">
                  <c:v>1.3566735334678564</c:v>
                </c:pt>
                <c:pt idx="1652">
                  <c:v>1.3578138726150222</c:v>
                </c:pt>
                <c:pt idx="1653">
                  <c:v>1.3672036764622113</c:v>
                </c:pt>
                <c:pt idx="1654">
                  <c:v>1.2316442713926252</c:v>
                </c:pt>
                <c:pt idx="1655">
                  <c:v>1.2314573087759062</c:v>
                </c:pt>
                <c:pt idx="1656">
                  <c:v>1.2291884159643891</c:v>
                </c:pt>
                <c:pt idx="1657">
                  <c:v>1.229132017273719</c:v>
                </c:pt>
                <c:pt idx="1658">
                  <c:v>1.2285713044298596</c:v>
                </c:pt>
                <c:pt idx="1659">
                  <c:v>1.2284217019754289</c:v>
                </c:pt>
                <c:pt idx="1660">
                  <c:v>1.2316688324492309</c:v>
                </c:pt>
                <c:pt idx="1661">
                  <c:v>1.231419401617059</c:v>
                </c:pt>
                <c:pt idx="1662">
                  <c:v>1.2324640039798054</c:v>
                </c:pt>
                <c:pt idx="1663">
                  <c:v>1.2322263282227173</c:v>
                </c:pt>
                <c:pt idx="1664">
                  <c:v>1.2329890634444045</c:v>
                </c:pt>
                <c:pt idx="1665">
                  <c:v>1.2309583659240932</c:v>
                </c:pt>
                <c:pt idx="1666">
                  <c:v>1.22693321203782</c:v>
                </c:pt>
                <c:pt idx="1667">
                  <c:v>1.2263990600317367</c:v>
                </c:pt>
                <c:pt idx="1668">
                  <c:v>1.2233756308113133</c:v>
                </c:pt>
                <c:pt idx="1669">
                  <c:v>1.2181986817699539</c:v>
                </c:pt>
                <c:pt idx="1670">
                  <c:v>1.2179741342784676</c:v>
                </c:pt>
                <c:pt idx="1671">
                  <c:v>1.2142888263130769</c:v>
                </c:pt>
                <c:pt idx="1672">
                  <c:v>1.2186875637550276</c:v>
                </c:pt>
                <c:pt idx="1673">
                  <c:v>1.2192362591067833</c:v>
                </c:pt>
                <c:pt idx="1674">
                  <c:v>1.1897205440088048</c:v>
                </c:pt>
                <c:pt idx="1675">
                  <c:v>1.1884075026038747</c:v>
                </c:pt>
                <c:pt idx="1676">
                  <c:v>1.187648954760105</c:v>
                </c:pt>
                <c:pt idx="1677">
                  <c:v>1.1849610788725231</c:v>
                </c:pt>
                <c:pt idx="1678">
                  <c:v>1.1827264663800363</c:v>
                </c:pt>
                <c:pt idx="1679">
                  <c:v>1.1837693204324096</c:v>
                </c:pt>
                <c:pt idx="1680">
                  <c:v>1.1827535936925784</c:v>
                </c:pt>
                <c:pt idx="1681">
                  <c:v>1.1802304871290084</c:v>
                </c:pt>
                <c:pt idx="1682">
                  <c:v>1.1795954503472874</c:v>
                </c:pt>
                <c:pt idx="1683">
                  <c:v>1.1777655780586955</c:v>
                </c:pt>
                <c:pt idx="1684">
                  <c:v>1.1788022570199321</c:v>
                </c:pt>
                <c:pt idx="1685">
                  <c:v>1.1790999785388059</c:v>
                </c:pt>
                <c:pt idx="1686">
                  <c:v>1.1808714661368118</c:v>
                </c:pt>
                <c:pt idx="1687">
                  <c:v>1.1823947811085012</c:v>
                </c:pt>
                <c:pt idx="1688">
                  <c:v>1.1818742900748698</c:v>
                </c:pt>
                <c:pt idx="1689">
                  <c:v>1.1848426556476805</c:v>
                </c:pt>
                <c:pt idx="1690">
                  <c:v>1.1845429444961886</c:v>
                </c:pt>
                <c:pt idx="1691">
                  <c:v>1.1838717296103085</c:v>
                </c:pt>
                <c:pt idx="1692">
                  <c:v>1.1799155663163663</c:v>
                </c:pt>
                <c:pt idx="1693">
                  <c:v>1.1805880932388571</c:v>
                </c:pt>
                <c:pt idx="1694">
                  <c:v>1.1775282463197996</c:v>
                </c:pt>
                <c:pt idx="1695">
                  <c:v>1.1427170290598059</c:v>
                </c:pt>
                <c:pt idx="1696">
                  <c:v>1.1462214319117685</c:v>
                </c:pt>
                <c:pt idx="1697">
                  <c:v>1.1496719987472184</c:v>
                </c:pt>
                <c:pt idx="1698">
                  <c:v>1.1518889278077127</c:v>
                </c:pt>
                <c:pt idx="1699">
                  <c:v>1.152114033132732</c:v>
                </c:pt>
                <c:pt idx="1700">
                  <c:v>1.1530270411518919</c:v>
                </c:pt>
                <c:pt idx="1701">
                  <c:v>1.1560704761510032</c:v>
                </c:pt>
                <c:pt idx="1702">
                  <c:v>1.1545138421119494</c:v>
                </c:pt>
                <c:pt idx="1703">
                  <c:v>1.1569214691672294</c:v>
                </c:pt>
                <c:pt idx="1704">
                  <c:v>1.1564660253227002</c:v>
                </c:pt>
                <c:pt idx="1705">
                  <c:v>1.1542399905006837</c:v>
                </c:pt>
                <c:pt idx="1706">
                  <c:v>1.1555938157180663</c:v>
                </c:pt>
                <c:pt idx="1707">
                  <c:v>1.1563856705264139</c:v>
                </c:pt>
                <c:pt idx="1708">
                  <c:v>1.1583777387147771</c:v>
                </c:pt>
                <c:pt idx="1709">
                  <c:v>1.1538177719855569</c:v>
                </c:pt>
                <c:pt idx="1710">
                  <c:v>1.1532562779624673</c:v>
                </c:pt>
                <c:pt idx="1711">
                  <c:v>1.1536680801126029</c:v>
                </c:pt>
                <c:pt idx="1712">
                  <c:v>1.156953565145449</c:v>
                </c:pt>
                <c:pt idx="1713">
                  <c:v>1.1561099376260491</c:v>
                </c:pt>
                <c:pt idx="1714">
                  <c:v>1.1573845986737288</c:v>
                </c:pt>
                <c:pt idx="1715">
                  <c:v>1.1233980686781779</c:v>
                </c:pt>
                <c:pt idx="1716">
                  <c:v>1.1206053282434387</c:v>
                </c:pt>
                <c:pt idx="1717">
                  <c:v>1.1194531107911645</c:v>
                </c:pt>
                <c:pt idx="1718">
                  <c:v>1.1200293557753274</c:v>
                </c:pt>
                <c:pt idx="1719">
                  <c:v>1.1199309325475169</c:v>
                </c:pt>
                <c:pt idx="1720">
                  <c:v>1.1188177758599043</c:v>
                </c:pt>
                <c:pt idx="1721">
                  <c:v>1.1185881783484195</c:v>
                </c:pt>
                <c:pt idx="1722">
                  <c:v>1.1190616838043037</c:v>
                </c:pt>
                <c:pt idx="1723">
                  <c:v>1.1169780621645762</c:v>
                </c:pt>
                <c:pt idx="1724">
                  <c:v>1.1143598932699161</c:v>
                </c:pt>
                <c:pt idx="1725">
                  <c:v>1.1162934644674005</c:v>
                </c:pt>
                <c:pt idx="1726">
                  <c:v>1.1155217583910106</c:v>
                </c:pt>
                <c:pt idx="1727">
                  <c:v>1.1057349264761041</c:v>
                </c:pt>
                <c:pt idx="1728">
                  <c:v>1.1019291748903757</c:v>
                </c:pt>
                <c:pt idx="1729">
                  <c:v>1.1049849034497474</c:v>
                </c:pt>
                <c:pt idx="1730">
                  <c:v>1.1067548214142899</c:v>
                </c:pt>
                <c:pt idx="1731">
                  <c:v>1.1089176917424592</c:v>
                </c:pt>
                <c:pt idx="1732">
                  <c:v>1.1053547986387022</c:v>
                </c:pt>
                <c:pt idx="1733">
                  <c:v>1.1016893100670269</c:v>
                </c:pt>
                <c:pt idx="1734">
                  <c:v>1.0425586178856872</c:v>
                </c:pt>
                <c:pt idx="1735">
                  <c:v>1.0464863254206154</c:v>
                </c:pt>
                <c:pt idx="1736">
                  <c:v>1.0486924211702273</c:v>
                </c:pt>
                <c:pt idx="1737">
                  <c:v>1.0472114647475759</c:v>
                </c:pt>
                <c:pt idx="1738">
                  <c:v>1.0470925395604076</c:v>
                </c:pt>
                <c:pt idx="1739">
                  <c:v>1.0470834017341766</c:v>
                </c:pt>
                <c:pt idx="1740">
                  <c:v>1.0491252253189254</c:v>
                </c:pt>
                <c:pt idx="1741">
                  <c:v>1.0457659828925772</c:v>
                </c:pt>
                <c:pt idx="1742">
                  <c:v>1.0461503060562525</c:v>
                </c:pt>
                <c:pt idx="1743">
                  <c:v>1.0464453145846415</c:v>
                </c:pt>
                <c:pt idx="1744">
                  <c:v>1.0480433011800105</c:v>
                </c:pt>
                <c:pt idx="1745">
                  <c:v>1.0474596873592763</c:v>
                </c:pt>
                <c:pt idx="1746">
                  <c:v>1.0473805345672389</c:v>
                </c:pt>
                <c:pt idx="1747">
                  <c:v>1.0514665741162161</c:v>
                </c:pt>
                <c:pt idx="1748">
                  <c:v>1.0516575063792519</c:v>
                </c:pt>
                <c:pt idx="1749">
                  <c:v>1.0506832276659996</c:v>
                </c:pt>
                <c:pt idx="1750">
                  <c:v>1.0495691492157162</c:v>
                </c:pt>
                <c:pt idx="1751">
                  <c:v>1.0492799501205596</c:v>
                </c:pt>
                <c:pt idx="1752">
                  <c:v>1.0499238187847457</c:v>
                </c:pt>
                <c:pt idx="1753">
                  <c:v>1.0118644837267443</c:v>
                </c:pt>
                <c:pt idx="1754">
                  <c:v>1.0122696388858088</c:v>
                </c:pt>
                <c:pt idx="1755">
                  <c:v>1.0117812801696626</c:v>
                </c:pt>
                <c:pt idx="1756">
                  <c:v>1.0119912286494899</c:v>
                </c:pt>
                <c:pt idx="1757">
                  <c:v>1.0158354837459078</c:v>
                </c:pt>
                <c:pt idx="1758">
                  <c:v>1.0190279075148747</c:v>
                </c:pt>
                <c:pt idx="1759">
                  <c:v>1.0199117793711028</c:v>
                </c:pt>
                <c:pt idx="1760">
                  <c:v>1.0169609423037871</c:v>
                </c:pt>
                <c:pt idx="1761">
                  <c:v>1.0192018189666208</c:v>
                </c:pt>
                <c:pt idx="1762">
                  <c:v>1.0191746395004688</c:v>
                </c:pt>
                <c:pt idx="1763">
                  <c:v>1.0203845936273142</c:v>
                </c:pt>
                <c:pt idx="1764">
                  <c:v>1.0233619275235328</c:v>
                </c:pt>
                <c:pt idx="1765">
                  <c:v>1.0199532691378286</c:v>
                </c:pt>
                <c:pt idx="1766">
                  <c:v>1.0215929864810644</c:v>
                </c:pt>
                <c:pt idx="1767">
                  <c:v>1.0258555963130633</c:v>
                </c:pt>
                <c:pt idx="1768">
                  <c:v>1.0294900909949918</c:v>
                </c:pt>
                <c:pt idx="1769">
                  <c:v>1.0323811296936136</c:v>
                </c:pt>
                <c:pt idx="1770">
                  <c:v>1.0332567897351639</c:v>
                </c:pt>
                <c:pt idx="1771">
                  <c:v>1.034605021199174</c:v>
                </c:pt>
                <c:pt idx="1772">
                  <c:v>1.0363450622692465</c:v>
                </c:pt>
                <c:pt idx="1773">
                  <c:v>1.0363678847888038</c:v>
                </c:pt>
                <c:pt idx="1774">
                  <c:v>1.035058099913583</c:v>
                </c:pt>
                <c:pt idx="1775">
                  <c:v>0.98261069614181307</c:v>
                </c:pt>
                <c:pt idx="1776">
                  <c:v>0.98134440274843593</c:v>
                </c:pt>
                <c:pt idx="1777">
                  <c:v>0.97800534039776321</c:v>
                </c:pt>
                <c:pt idx="1778">
                  <c:v>0.97536202276547823</c:v>
                </c:pt>
                <c:pt idx="1779">
                  <c:v>0.97545271520335441</c:v>
                </c:pt>
                <c:pt idx="1780">
                  <c:v>0.97812438757494657</c:v>
                </c:pt>
                <c:pt idx="1781">
                  <c:v>0.97936038938215952</c:v>
                </c:pt>
                <c:pt idx="1782">
                  <c:v>0.98006291179344007</c:v>
                </c:pt>
                <c:pt idx="1783">
                  <c:v>0.97974417351045529</c:v>
                </c:pt>
                <c:pt idx="1784">
                  <c:v>0.97542330396408872</c:v>
                </c:pt>
                <c:pt idx="1785">
                  <c:v>0.98010008919586766</c:v>
                </c:pt>
                <c:pt idx="1786">
                  <c:v>0.97881012380069055</c:v>
                </c:pt>
                <c:pt idx="1787">
                  <c:v>0.97735695682700252</c:v>
                </c:pt>
                <c:pt idx="1788">
                  <c:v>0.97477226099741621</c:v>
                </c:pt>
                <c:pt idx="1789">
                  <c:v>0.97358732941229575</c:v>
                </c:pt>
                <c:pt idx="1790">
                  <c:v>0.97489160186034551</c:v>
                </c:pt>
                <c:pt idx="1791">
                  <c:v>0.97400422918395479</c:v>
                </c:pt>
                <c:pt idx="1792">
                  <c:v>0.97358811552684987</c:v>
                </c:pt>
                <c:pt idx="1793">
                  <c:v>0.9732129480282522</c:v>
                </c:pt>
                <c:pt idx="1794">
                  <c:v>0.90475504739187385</c:v>
                </c:pt>
                <c:pt idx="1795">
                  <c:v>0.90646451290147712</c:v>
                </c:pt>
                <c:pt idx="1796">
                  <c:v>0.9055076452579861</c:v>
                </c:pt>
                <c:pt idx="1797">
                  <c:v>0.905608780262527</c:v>
                </c:pt>
                <c:pt idx="1798">
                  <c:v>0.90731533106143381</c:v>
                </c:pt>
                <c:pt idx="1799">
                  <c:v>0.90633053837063626</c:v>
                </c:pt>
                <c:pt idx="1800">
                  <c:v>0.90526256216927314</c:v>
                </c:pt>
                <c:pt idx="1801">
                  <c:v>0.90490154738213247</c:v>
                </c:pt>
                <c:pt idx="1802">
                  <c:v>0.90132179453919392</c:v>
                </c:pt>
                <c:pt idx="1803">
                  <c:v>0.89975739848584002</c:v>
                </c:pt>
                <c:pt idx="1804">
                  <c:v>0.90016885921078627</c:v>
                </c:pt>
                <c:pt idx="1805">
                  <c:v>0.90071830690955579</c:v>
                </c:pt>
                <c:pt idx="1806">
                  <c:v>0.90231525306936955</c:v>
                </c:pt>
                <c:pt idx="1807">
                  <c:v>0.90060910482864021</c:v>
                </c:pt>
                <c:pt idx="1808">
                  <c:v>0.90053421428075575</c:v>
                </c:pt>
                <c:pt idx="1809">
                  <c:v>0.89974225911025552</c:v>
                </c:pt>
                <c:pt idx="1810">
                  <c:v>0.89396706713284335</c:v>
                </c:pt>
                <c:pt idx="1811">
                  <c:v>0.89266696463769224</c:v>
                </c:pt>
                <c:pt idx="1812">
                  <c:v>0.8910679125280524</c:v>
                </c:pt>
                <c:pt idx="1813">
                  <c:v>0.89249413714336623</c:v>
                </c:pt>
                <c:pt idx="1814">
                  <c:v>0.89225596813008479</c:v>
                </c:pt>
                <c:pt idx="1815">
                  <c:v>0.8913215061575932</c:v>
                </c:pt>
                <c:pt idx="1816">
                  <c:v>0.85462468559814142</c:v>
                </c:pt>
                <c:pt idx="1817">
                  <c:v>0.85620643063601098</c:v>
                </c:pt>
                <c:pt idx="1818">
                  <c:v>0.85529265965482981</c:v>
                </c:pt>
                <c:pt idx="1819">
                  <c:v>0.85555231008073973</c:v>
                </c:pt>
                <c:pt idx="1820">
                  <c:v>0.85360557137801707</c:v>
                </c:pt>
                <c:pt idx="1821">
                  <c:v>0.8508877946410075</c:v>
                </c:pt>
                <c:pt idx="1822">
                  <c:v>0.85195463354490131</c:v>
                </c:pt>
                <c:pt idx="1823">
                  <c:v>0.85556910228655791</c:v>
                </c:pt>
                <c:pt idx="1824">
                  <c:v>0.85883174852079724</c:v>
                </c:pt>
                <c:pt idx="1825">
                  <c:v>0.85726091841623364</c:v>
                </c:pt>
                <c:pt idx="1826">
                  <c:v>0.85720990195566171</c:v>
                </c:pt>
                <c:pt idx="1827">
                  <c:v>0.85896518149238366</c:v>
                </c:pt>
                <c:pt idx="1828">
                  <c:v>0.86123612829932805</c:v>
                </c:pt>
                <c:pt idx="1829">
                  <c:v>0.86872101381532474</c:v>
                </c:pt>
                <c:pt idx="1830">
                  <c:v>0.87604296635267398</c:v>
                </c:pt>
                <c:pt idx="1831">
                  <c:v>0.87905626409856308</c:v>
                </c:pt>
                <c:pt idx="1832">
                  <c:v>0.88024603223274545</c:v>
                </c:pt>
                <c:pt idx="1833">
                  <c:v>0.88468825978573229</c:v>
                </c:pt>
                <c:pt idx="1834">
                  <c:v>0.89100927608391345</c:v>
                </c:pt>
                <c:pt idx="1835">
                  <c:v>0.89316631746668051</c:v>
                </c:pt>
                <c:pt idx="1836">
                  <c:v>0.89425635365568557</c:v>
                </c:pt>
                <c:pt idx="1837">
                  <c:v>0.86037446137130758</c:v>
                </c:pt>
                <c:pt idx="1838">
                  <c:v>0.86321898325142621</c:v>
                </c:pt>
                <c:pt idx="1839">
                  <c:v>0.86329587803156926</c:v>
                </c:pt>
                <c:pt idx="1840">
                  <c:v>0.8678145462116319</c:v>
                </c:pt>
                <c:pt idx="1841">
                  <c:v>0.87128919531526405</c:v>
                </c:pt>
                <c:pt idx="1842">
                  <c:v>0.8762905076861891</c:v>
                </c:pt>
                <c:pt idx="1843">
                  <c:v>0.87779474755086606</c:v>
                </c:pt>
                <c:pt idx="1844">
                  <c:v>0.88144013171422642</c:v>
                </c:pt>
                <c:pt idx="1845">
                  <c:v>0.88640259141810107</c:v>
                </c:pt>
                <c:pt idx="1846">
                  <c:v>0.88617257628125112</c:v>
                </c:pt>
                <c:pt idx="1847">
                  <c:v>0.89039438884872912</c:v>
                </c:pt>
                <c:pt idx="1848">
                  <c:v>0.89210797330014191</c:v>
                </c:pt>
                <c:pt idx="1849">
                  <c:v>0.88991278668642626</c:v>
                </c:pt>
                <c:pt idx="1850">
                  <c:v>0.88908815280248055</c:v>
                </c:pt>
                <c:pt idx="1851">
                  <c:v>0.89036856633733386</c:v>
                </c:pt>
                <c:pt idx="1852">
                  <c:v>0.89399720738365041</c:v>
                </c:pt>
                <c:pt idx="1853">
                  <c:v>0.89569828362045434</c:v>
                </c:pt>
                <c:pt idx="1854">
                  <c:v>0.89460847254993425</c:v>
                </c:pt>
                <c:pt idx="1855">
                  <c:v>0.89770500511093487</c:v>
                </c:pt>
                <c:pt idx="1856">
                  <c:v>0.90726414742495554</c:v>
                </c:pt>
                <c:pt idx="1857">
                  <c:v>0.91331278059075593</c:v>
                </c:pt>
                <c:pt idx="1858">
                  <c:v>0.91604527367898902</c:v>
                </c:pt>
                <c:pt idx="1859">
                  <c:v>0.92134673078760199</c:v>
                </c:pt>
                <c:pt idx="1860">
                  <c:v>0.92352478263223103</c:v>
                </c:pt>
                <c:pt idx="1861">
                  <c:v>0.92793322797360533</c:v>
                </c:pt>
                <c:pt idx="1862">
                  <c:v>0.93095470899282895</c:v>
                </c:pt>
                <c:pt idx="1863">
                  <c:v>0.93245254892216056</c:v>
                </c:pt>
                <c:pt idx="1864">
                  <c:v>0.93484859951908195</c:v>
                </c:pt>
                <c:pt idx="1865">
                  <c:v>0.93888597995156531</c:v>
                </c:pt>
                <c:pt idx="1866">
                  <c:v>0.9388631091834404</c:v>
                </c:pt>
                <c:pt idx="1867">
                  <c:v>0.94477701978448214</c:v>
                </c:pt>
                <c:pt idx="1868">
                  <c:v>0.94742660677772894</c:v>
                </c:pt>
                <c:pt idx="1869">
                  <c:v>0.94993839674036062</c:v>
                </c:pt>
                <c:pt idx="1870">
                  <c:v>0.95454595205154447</c:v>
                </c:pt>
                <c:pt idx="1871">
                  <c:v>0.96066925731432051</c:v>
                </c:pt>
                <c:pt idx="1872">
                  <c:v>0.96433063566932609</c:v>
                </c:pt>
                <c:pt idx="1873">
                  <c:v>0.96327341088555396</c:v>
                </c:pt>
                <c:pt idx="1874">
                  <c:v>0.96530653835122404</c:v>
                </c:pt>
                <c:pt idx="1875">
                  <c:v>0.96516931630667979</c:v>
                </c:pt>
                <c:pt idx="1876">
                  <c:v>0.95492471183906091</c:v>
                </c:pt>
                <c:pt idx="1877">
                  <c:v>0.91579196322067524</c:v>
                </c:pt>
                <c:pt idx="1878">
                  <c:v>0.91924786780847967</c:v>
                </c:pt>
                <c:pt idx="1879">
                  <c:v>0.91988085373790163</c:v>
                </c:pt>
                <c:pt idx="1880">
                  <c:v>0.92115036455118104</c:v>
                </c:pt>
                <c:pt idx="1881">
                  <c:v>0.92068263799365857</c:v>
                </c:pt>
                <c:pt idx="1882">
                  <c:v>0.91916434682607517</c:v>
                </c:pt>
                <c:pt idx="1883">
                  <c:v>0.92228591486783529</c:v>
                </c:pt>
                <c:pt idx="1884">
                  <c:v>0.92053981344660984</c:v>
                </c:pt>
                <c:pt idx="1885">
                  <c:v>0.92050905859033394</c:v>
                </c:pt>
                <c:pt idx="1886">
                  <c:v>0.92745895012734958</c:v>
                </c:pt>
                <c:pt idx="1887">
                  <c:v>0.92618321006860538</c:v>
                </c:pt>
                <c:pt idx="1888">
                  <c:v>0.92802789626577653</c:v>
                </c:pt>
                <c:pt idx="1889">
                  <c:v>0.93716251880190427</c:v>
                </c:pt>
                <c:pt idx="1890">
                  <c:v>0.94080862186611236</c:v>
                </c:pt>
                <c:pt idx="1891">
                  <c:v>0.93587322682181862</c:v>
                </c:pt>
                <c:pt idx="1892">
                  <c:v>0.93783111669600094</c:v>
                </c:pt>
                <c:pt idx="1893">
                  <c:v>0.94438354211755349</c:v>
                </c:pt>
                <c:pt idx="1894">
                  <c:v>0.94820238620381125</c:v>
                </c:pt>
                <c:pt idx="1895">
                  <c:v>0.95071584675270637</c:v>
                </c:pt>
                <c:pt idx="1896">
                  <c:v>0.95381503031673842</c:v>
                </c:pt>
                <c:pt idx="1897">
                  <c:v>0.95991955251339389</c:v>
                </c:pt>
                <c:pt idx="1898">
                  <c:v>0.95376151239440987</c:v>
                </c:pt>
                <c:pt idx="1899">
                  <c:v>0.96082691940633091</c:v>
                </c:pt>
                <c:pt idx="1900">
                  <c:v>0.96693613823176028</c:v>
                </c:pt>
                <c:pt idx="1901">
                  <c:v>0.97045660314194093</c:v>
                </c:pt>
                <c:pt idx="1902">
                  <c:v>0.97704928852234763</c:v>
                </c:pt>
                <c:pt idx="1903">
                  <c:v>0.98148782059226602</c:v>
                </c:pt>
                <c:pt idx="1904">
                  <c:v>0.98088214545061925</c:v>
                </c:pt>
                <c:pt idx="1905">
                  <c:v>0.98875738851497907</c:v>
                </c:pt>
                <c:pt idx="1906">
                  <c:v>0.99107954569059042</c:v>
                </c:pt>
                <c:pt idx="1907">
                  <c:v>0.9953751684429617</c:v>
                </c:pt>
                <c:pt idx="1908">
                  <c:v>0.99732382360452532</c:v>
                </c:pt>
                <c:pt idx="1909">
                  <c:v>0.99826156234815555</c:v>
                </c:pt>
                <c:pt idx="1910">
                  <c:v>1.0024881438172324</c:v>
                </c:pt>
                <c:pt idx="1911">
                  <c:v>1.0054867489617301</c:v>
                </c:pt>
                <c:pt idx="1912">
                  <c:v>1.0118032104783694</c:v>
                </c:pt>
                <c:pt idx="1913">
                  <c:v>1.0126783264895338</c:v>
                </c:pt>
                <c:pt idx="1914">
                  <c:v>1.0181226604983227</c:v>
                </c:pt>
                <c:pt idx="1915">
                  <c:v>1.0259368439642631</c:v>
                </c:pt>
                <c:pt idx="1916">
                  <c:v>1.0298409564216404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G36B!$C$2</c:f>
              <c:strCache>
                <c:ptCount val="1"/>
                <c:pt idx="0">
                  <c:v>Entre 6 y 12 meses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G36B!$A$3:$A$1919</c:f>
              <c:numCache>
                <c:formatCode>m/d/yyyy</c:formatCode>
                <c:ptCount val="1917"/>
                <c:pt idx="0">
                  <c:v>39567</c:v>
                </c:pt>
                <c:pt idx="1">
                  <c:v>39568</c:v>
                </c:pt>
                <c:pt idx="2">
                  <c:v>39570</c:v>
                </c:pt>
                <c:pt idx="3">
                  <c:v>39574</c:v>
                </c:pt>
                <c:pt idx="4">
                  <c:v>39575</c:v>
                </c:pt>
                <c:pt idx="5">
                  <c:v>39576</c:v>
                </c:pt>
                <c:pt idx="6">
                  <c:v>39577</c:v>
                </c:pt>
                <c:pt idx="7">
                  <c:v>39580</c:v>
                </c:pt>
                <c:pt idx="8">
                  <c:v>39581</c:v>
                </c:pt>
                <c:pt idx="9">
                  <c:v>39582</c:v>
                </c:pt>
                <c:pt idx="10">
                  <c:v>39583</c:v>
                </c:pt>
                <c:pt idx="11">
                  <c:v>39584</c:v>
                </c:pt>
                <c:pt idx="12">
                  <c:v>39587</c:v>
                </c:pt>
                <c:pt idx="13">
                  <c:v>39588</c:v>
                </c:pt>
                <c:pt idx="14">
                  <c:v>39589</c:v>
                </c:pt>
                <c:pt idx="15">
                  <c:v>39590</c:v>
                </c:pt>
                <c:pt idx="16">
                  <c:v>39591</c:v>
                </c:pt>
                <c:pt idx="17">
                  <c:v>39595</c:v>
                </c:pt>
                <c:pt idx="18">
                  <c:v>39596</c:v>
                </c:pt>
                <c:pt idx="19">
                  <c:v>39597</c:v>
                </c:pt>
                <c:pt idx="20">
                  <c:v>39598</c:v>
                </c:pt>
                <c:pt idx="21">
                  <c:v>39602</c:v>
                </c:pt>
                <c:pt idx="22">
                  <c:v>39603</c:v>
                </c:pt>
                <c:pt idx="23">
                  <c:v>39604</c:v>
                </c:pt>
                <c:pt idx="24">
                  <c:v>39605</c:v>
                </c:pt>
                <c:pt idx="25">
                  <c:v>39608</c:v>
                </c:pt>
                <c:pt idx="26">
                  <c:v>39609</c:v>
                </c:pt>
                <c:pt idx="27">
                  <c:v>39610</c:v>
                </c:pt>
                <c:pt idx="28">
                  <c:v>39611</c:v>
                </c:pt>
                <c:pt idx="29">
                  <c:v>39612</c:v>
                </c:pt>
                <c:pt idx="30">
                  <c:v>39615</c:v>
                </c:pt>
                <c:pt idx="31">
                  <c:v>39616</c:v>
                </c:pt>
                <c:pt idx="32">
                  <c:v>39617</c:v>
                </c:pt>
                <c:pt idx="33">
                  <c:v>39618</c:v>
                </c:pt>
                <c:pt idx="34">
                  <c:v>39619</c:v>
                </c:pt>
                <c:pt idx="35">
                  <c:v>39622</c:v>
                </c:pt>
                <c:pt idx="36">
                  <c:v>39623</c:v>
                </c:pt>
                <c:pt idx="37">
                  <c:v>39624</c:v>
                </c:pt>
                <c:pt idx="38">
                  <c:v>39625</c:v>
                </c:pt>
                <c:pt idx="39">
                  <c:v>39626</c:v>
                </c:pt>
                <c:pt idx="40">
                  <c:v>39630</c:v>
                </c:pt>
                <c:pt idx="41">
                  <c:v>39631</c:v>
                </c:pt>
                <c:pt idx="42">
                  <c:v>39632</c:v>
                </c:pt>
                <c:pt idx="43">
                  <c:v>39633</c:v>
                </c:pt>
                <c:pt idx="44">
                  <c:v>39636</c:v>
                </c:pt>
                <c:pt idx="45">
                  <c:v>39637</c:v>
                </c:pt>
                <c:pt idx="46">
                  <c:v>39638</c:v>
                </c:pt>
                <c:pt idx="47">
                  <c:v>39639</c:v>
                </c:pt>
                <c:pt idx="48">
                  <c:v>39640</c:v>
                </c:pt>
                <c:pt idx="49">
                  <c:v>39643</c:v>
                </c:pt>
                <c:pt idx="50">
                  <c:v>39644</c:v>
                </c:pt>
                <c:pt idx="51">
                  <c:v>39645</c:v>
                </c:pt>
                <c:pt idx="52">
                  <c:v>39646</c:v>
                </c:pt>
                <c:pt idx="53">
                  <c:v>39647</c:v>
                </c:pt>
                <c:pt idx="54">
                  <c:v>39650</c:v>
                </c:pt>
                <c:pt idx="55">
                  <c:v>39651</c:v>
                </c:pt>
                <c:pt idx="56">
                  <c:v>39652</c:v>
                </c:pt>
                <c:pt idx="57">
                  <c:v>39653</c:v>
                </c:pt>
                <c:pt idx="58">
                  <c:v>39654</c:v>
                </c:pt>
                <c:pt idx="59">
                  <c:v>39657</c:v>
                </c:pt>
                <c:pt idx="60">
                  <c:v>39658</c:v>
                </c:pt>
                <c:pt idx="61">
                  <c:v>39659</c:v>
                </c:pt>
                <c:pt idx="62">
                  <c:v>39660</c:v>
                </c:pt>
                <c:pt idx="63">
                  <c:v>39661</c:v>
                </c:pt>
                <c:pt idx="64">
                  <c:v>39664</c:v>
                </c:pt>
                <c:pt idx="65">
                  <c:v>39665</c:v>
                </c:pt>
                <c:pt idx="66">
                  <c:v>39666</c:v>
                </c:pt>
                <c:pt idx="67">
                  <c:v>39668</c:v>
                </c:pt>
                <c:pt idx="68">
                  <c:v>39671</c:v>
                </c:pt>
                <c:pt idx="69">
                  <c:v>39672</c:v>
                </c:pt>
                <c:pt idx="70">
                  <c:v>39673</c:v>
                </c:pt>
                <c:pt idx="71">
                  <c:v>39674</c:v>
                </c:pt>
                <c:pt idx="72">
                  <c:v>39675</c:v>
                </c:pt>
                <c:pt idx="73">
                  <c:v>39679</c:v>
                </c:pt>
                <c:pt idx="74">
                  <c:v>39680</c:v>
                </c:pt>
                <c:pt idx="75">
                  <c:v>39681</c:v>
                </c:pt>
                <c:pt idx="76">
                  <c:v>39682</c:v>
                </c:pt>
                <c:pt idx="77">
                  <c:v>39685</c:v>
                </c:pt>
                <c:pt idx="78">
                  <c:v>39686</c:v>
                </c:pt>
                <c:pt idx="79">
                  <c:v>39687</c:v>
                </c:pt>
                <c:pt idx="80">
                  <c:v>39688</c:v>
                </c:pt>
                <c:pt idx="81">
                  <c:v>39689</c:v>
                </c:pt>
                <c:pt idx="82">
                  <c:v>39692</c:v>
                </c:pt>
                <c:pt idx="83">
                  <c:v>39693</c:v>
                </c:pt>
                <c:pt idx="84">
                  <c:v>39694</c:v>
                </c:pt>
                <c:pt idx="85">
                  <c:v>39695</c:v>
                </c:pt>
                <c:pt idx="86">
                  <c:v>39696</c:v>
                </c:pt>
                <c:pt idx="87">
                  <c:v>39699</c:v>
                </c:pt>
                <c:pt idx="88">
                  <c:v>39700</c:v>
                </c:pt>
                <c:pt idx="89">
                  <c:v>39701</c:v>
                </c:pt>
                <c:pt idx="90">
                  <c:v>39702</c:v>
                </c:pt>
                <c:pt idx="91">
                  <c:v>39703</c:v>
                </c:pt>
                <c:pt idx="92">
                  <c:v>39706</c:v>
                </c:pt>
                <c:pt idx="93">
                  <c:v>39707</c:v>
                </c:pt>
                <c:pt idx="94">
                  <c:v>39708</c:v>
                </c:pt>
                <c:pt idx="95">
                  <c:v>39709</c:v>
                </c:pt>
                <c:pt idx="96">
                  <c:v>39710</c:v>
                </c:pt>
                <c:pt idx="97">
                  <c:v>39713</c:v>
                </c:pt>
                <c:pt idx="98">
                  <c:v>39714</c:v>
                </c:pt>
                <c:pt idx="99">
                  <c:v>39715</c:v>
                </c:pt>
                <c:pt idx="100">
                  <c:v>39716</c:v>
                </c:pt>
                <c:pt idx="101">
                  <c:v>39717</c:v>
                </c:pt>
                <c:pt idx="102">
                  <c:v>39720</c:v>
                </c:pt>
                <c:pt idx="103">
                  <c:v>39721</c:v>
                </c:pt>
                <c:pt idx="104">
                  <c:v>39722</c:v>
                </c:pt>
                <c:pt idx="105">
                  <c:v>39723</c:v>
                </c:pt>
                <c:pt idx="106">
                  <c:v>39724</c:v>
                </c:pt>
                <c:pt idx="107">
                  <c:v>39727</c:v>
                </c:pt>
                <c:pt idx="108">
                  <c:v>39728</c:v>
                </c:pt>
                <c:pt idx="109">
                  <c:v>39729</c:v>
                </c:pt>
                <c:pt idx="110">
                  <c:v>39730</c:v>
                </c:pt>
                <c:pt idx="111">
                  <c:v>39731</c:v>
                </c:pt>
                <c:pt idx="112">
                  <c:v>39735</c:v>
                </c:pt>
                <c:pt idx="113">
                  <c:v>39736</c:v>
                </c:pt>
                <c:pt idx="114">
                  <c:v>39737</c:v>
                </c:pt>
                <c:pt idx="115">
                  <c:v>39738</c:v>
                </c:pt>
                <c:pt idx="116">
                  <c:v>39741</c:v>
                </c:pt>
                <c:pt idx="117">
                  <c:v>39742</c:v>
                </c:pt>
                <c:pt idx="118">
                  <c:v>39743</c:v>
                </c:pt>
                <c:pt idx="119">
                  <c:v>39744</c:v>
                </c:pt>
                <c:pt idx="120">
                  <c:v>39745</c:v>
                </c:pt>
                <c:pt idx="121">
                  <c:v>39748</c:v>
                </c:pt>
                <c:pt idx="122">
                  <c:v>39749</c:v>
                </c:pt>
                <c:pt idx="123">
                  <c:v>39750</c:v>
                </c:pt>
                <c:pt idx="124">
                  <c:v>39751</c:v>
                </c:pt>
                <c:pt idx="125">
                  <c:v>39752</c:v>
                </c:pt>
                <c:pt idx="126">
                  <c:v>39756</c:v>
                </c:pt>
                <c:pt idx="127">
                  <c:v>39757</c:v>
                </c:pt>
                <c:pt idx="128">
                  <c:v>39758</c:v>
                </c:pt>
                <c:pt idx="129">
                  <c:v>39759</c:v>
                </c:pt>
                <c:pt idx="130">
                  <c:v>39762</c:v>
                </c:pt>
                <c:pt idx="131">
                  <c:v>39763</c:v>
                </c:pt>
                <c:pt idx="132">
                  <c:v>39764</c:v>
                </c:pt>
                <c:pt idx="133">
                  <c:v>39765</c:v>
                </c:pt>
                <c:pt idx="134">
                  <c:v>39766</c:v>
                </c:pt>
                <c:pt idx="135">
                  <c:v>39770</c:v>
                </c:pt>
                <c:pt idx="136">
                  <c:v>39771</c:v>
                </c:pt>
                <c:pt idx="137">
                  <c:v>39772</c:v>
                </c:pt>
                <c:pt idx="138">
                  <c:v>39773</c:v>
                </c:pt>
                <c:pt idx="139">
                  <c:v>39776</c:v>
                </c:pt>
                <c:pt idx="140">
                  <c:v>39777</c:v>
                </c:pt>
                <c:pt idx="141">
                  <c:v>39778</c:v>
                </c:pt>
                <c:pt idx="142">
                  <c:v>39779</c:v>
                </c:pt>
                <c:pt idx="143">
                  <c:v>39780</c:v>
                </c:pt>
                <c:pt idx="144">
                  <c:v>39783</c:v>
                </c:pt>
                <c:pt idx="145">
                  <c:v>39784</c:v>
                </c:pt>
                <c:pt idx="146">
                  <c:v>39785</c:v>
                </c:pt>
                <c:pt idx="147">
                  <c:v>39786</c:v>
                </c:pt>
                <c:pt idx="148">
                  <c:v>39787</c:v>
                </c:pt>
                <c:pt idx="149">
                  <c:v>39791</c:v>
                </c:pt>
                <c:pt idx="150">
                  <c:v>39792</c:v>
                </c:pt>
                <c:pt idx="151">
                  <c:v>39793</c:v>
                </c:pt>
                <c:pt idx="152">
                  <c:v>39794</c:v>
                </c:pt>
                <c:pt idx="153">
                  <c:v>39797</c:v>
                </c:pt>
                <c:pt idx="154">
                  <c:v>39798</c:v>
                </c:pt>
                <c:pt idx="155">
                  <c:v>39799</c:v>
                </c:pt>
                <c:pt idx="156">
                  <c:v>39800</c:v>
                </c:pt>
                <c:pt idx="157">
                  <c:v>39801</c:v>
                </c:pt>
                <c:pt idx="158">
                  <c:v>39804</c:v>
                </c:pt>
                <c:pt idx="159">
                  <c:v>39805</c:v>
                </c:pt>
                <c:pt idx="160">
                  <c:v>39806</c:v>
                </c:pt>
                <c:pt idx="161">
                  <c:v>39808</c:v>
                </c:pt>
                <c:pt idx="162">
                  <c:v>39811</c:v>
                </c:pt>
                <c:pt idx="163">
                  <c:v>39812</c:v>
                </c:pt>
                <c:pt idx="164">
                  <c:v>39815</c:v>
                </c:pt>
                <c:pt idx="165">
                  <c:v>39818</c:v>
                </c:pt>
                <c:pt idx="166">
                  <c:v>39819</c:v>
                </c:pt>
                <c:pt idx="167">
                  <c:v>39820</c:v>
                </c:pt>
                <c:pt idx="168">
                  <c:v>39821</c:v>
                </c:pt>
                <c:pt idx="169">
                  <c:v>39822</c:v>
                </c:pt>
                <c:pt idx="170">
                  <c:v>39826</c:v>
                </c:pt>
                <c:pt idx="171">
                  <c:v>39827</c:v>
                </c:pt>
                <c:pt idx="172">
                  <c:v>39828</c:v>
                </c:pt>
                <c:pt idx="173">
                  <c:v>39829</c:v>
                </c:pt>
                <c:pt idx="174">
                  <c:v>39832</c:v>
                </c:pt>
                <c:pt idx="175">
                  <c:v>39833</c:v>
                </c:pt>
                <c:pt idx="176">
                  <c:v>39834</c:v>
                </c:pt>
                <c:pt idx="177">
                  <c:v>39835</c:v>
                </c:pt>
                <c:pt idx="178">
                  <c:v>39836</c:v>
                </c:pt>
                <c:pt idx="179">
                  <c:v>39839</c:v>
                </c:pt>
                <c:pt idx="180">
                  <c:v>39840</c:v>
                </c:pt>
                <c:pt idx="181">
                  <c:v>39841</c:v>
                </c:pt>
                <c:pt idx="182">
                  <c:v>39842</c:v>
                </c:pt>
                <c:pt idx="183">
                  <c:v>39843</c:v>
                </c:pt>
                <c:pt idx="184">
                  <c:v>39846</c:v>
                </c:pt>
                <c:pt idx="185">
                  <c:v>39847</c:v>
                </c:pt>
                <c:pt idx="186">
                  <c:v>39848</c:v>
                </c:pt>
                <c:pt idx="187">
                  <c:v>39849</c:v>
                </c:pt>
                <c:pt idx="188">
                  <c:v>39850</c:v>
                </c:pt>
                <c:pt idx="189">
                  <c:v>39853</c:v>
                </c:pt>
                <c:pt idx="190">
                  <c:v>39854</c:v>
                </c:pt>
                <c:pt idx="191">
                  <c:v>39855</c:v>
                </c:pt>
                <c:pt idx="192">
                  <c:v>39856</c:v>
                </c:pt>
                <c:pt idx="193">
                  <c:v>39857</c:v>
                </c:pt>
                <c:pt idx="194">
                  <c:v>39860</c:v>
                </c:pt>
                <c:pt idx="195">
                  <c:v>39861</c:v>
                </c:pt>
                <c:pt idx="196">
                  <c:v>39862</c:v>
                </c:pt>
                <c:pt idx="197">
                  <c:v>39863</c:v>
                </c:pt>
                <c:pt idx="198">
                  <c:v>39864</c:v>
                </c:pt>
                <c:pt idx="199">
                  <c:v>39867</c:v>
                </c:pt>
                <c:pt idx="200">
                  <c:v>39868</c:v>
                </c:pt>
                <c:pt idx="201">
                  <c:v>39869</c:v>
                </c:pt>
                <c:pt idx="202">
                  <c:v>39870</c:v>
                </c:pt>
                <c:pt idx="203">
                  <c:v>39871</c:v>
                </c:pt>
                <c:pt idx="204">
                  <c:v>39874</c:v>
                </c:pt>
                <c:pt idx="205">
                  <c:v>39875</c:v>
                </c:pt>
                <c:pt idx="206">
                  <c:v>39876</c:v>
                </c:pt>
                <c:pt idx="207">
                  <c:v>39877</c:v>
                </c:pt>
                <c:pt idx="208">
                  <c:v>39878</c:v>
                </c:pt>
                <c:pt idx="209">
                  <c:v>39881</c:v>
                </c:pt>
                <c:pt idx="210">
                  <c:v>39882</c:v>
                </c:pt>
                <c:pt idx="211">
                  <c:v>39883</c:v>
                </c:pt>
                <c:pt idx="212">
                  <c:v>39884</c:v>
                </c:pt>
                <c:pt idx="213">
                  <c:v>39885</c:v>
                </c:pt>
                <c:pt idx="214">
                  <c:v>39888</c:v>
                </c:pt>
                <c:pt idx="215">
                  <c:v>39889</c:v>
                </c:pt>
                <c:pt idx="216">
                  <c:v>39890</c:v>
                </c:pt>
                <c:pt idx="217">
                  <c:v>39891</c:v>
                </c:pt>
                <c:pt idx="218">
                  <c:v>39892</c:v>
                </c:pt>
                <c:pt idx="219">
                  <c:v>39896</c:v>
                </c:pt>
                <c:pt idx="220">
                  <c:v>39897</c:v>
                </c:pt>
                <c:pt idx="221">
                  <c:v>39898</c:v>
                </c:pt>
                <c:pt idx="222">
                  <c:v>39899</c:v>
                </c:pt>
                <c:pt idx="223">
                  <c:v>39902</c:v>
                </c:pt>
                <c:pt idx="224">
                  <c:v>39903</c:v>
                </c:pt>
                <c:pt idx="225">
                  <c:v>39904</c:v>
                </c:pt>
                <c:pt idx="226">
                  <c:v>39905</c:v>
                </c:pt>
                <c:pt idx="227">
                  <c:v>39906</c:v>
                </c:pt>
                <c:pt idx="228">
                  <c:v>39909</c:v>
                </c:pt>
                <c:pt idx="229">
                  <c:v>39910</c:v>
                </c:pt>
                <c:pt idx="230">
                  <c:v>39911</c:v>
                </c:pt>
                <c:pt idx="231">
                  <c:v>39916</c:v>
                </c:pt>
                <c:pt idx="232">
                  <c:v>39917</c:v>
                </c:pt>
                <c:pt idx="233">
                  <c:v>39918</c:v>
                </c:pt>
                <c:pt idx="234">
                  <c:v>39919</c:v>
                </c:pt>
                <c:pt idx="235">
                  <c:v>39920</c:v>
                </c:pt>
                <c:pt idx="236">
                  <c:v>39923</c:v>
                </c:pt>
                <c:pt idx="237">
                  <c:v>39924</c:v>
                </c:pt>
                <c:pt idx="238">
                  <c:v>39925</c:v>
                </c:pt>
                <c:pt idx="239">
                  <c:v>39926</c:v>
                </c:pt>
                <c:pt idx="240">
                  <c:v>39927</c:v>
                </c:pt>
                <c:pt idx="241">
                  <c:v>39930</c:v>
                </c:pt>
                <c:pt idx="242">
                  <c:v>39931</c:v>
                </c:pt>
                <c:pt idx="243">
                  <c:v>39932</c:v>
                </c:pt>
                <c:pt idx="244">
                  <c:v>39933</c:v>
                </c:pt>
                <c:pt idx="245">
                  <c:v>39937</c:v>
                </c:pt>
                <c:pt idx="246">
                  <c:v>39938</c:v>
                </c:pt>
                <c:pt idx="247">
                  <c:v>39939</c:v>
                </c:pt>
                <c:pt idx="248">
                  <c:v>39940</c:v>
                </c:pt>
                <c:pt idx="249">
                  <c:v>39941</c:v>
                </c:pt>
                <c:pt idx="250">
                  <c:v>39944</c:v>
                </c:pt>
                <c:pt idx="251">
                  <c:v>39945</c:v>
                </c:pt>
                <c:pt idx="252">
                  <c:v>39946</c:v>
                </c:pt>
                <c:pt idx="253">
                  <c:v>39947</c:v>
                </c:pt>
                <c:pt idx="254">
                  <c:v>39948</c:v>
                </c:pt>
                <c:pt idx="255">
                  <c:v>39951</c:v>
                </c:pt>
                <c:pt idx="256">
                  <c:v>39952</c:v>
                </c:pt>
                <c:pt idx="257">
                  <c:v>39953</c:v>
                </c:pt>
                <c:pt idx="258">
                  <c:v>39954</c:v>
                </c:pt>
                <c:pt idx="259">
                  <c:v>39955</c:v>
                </c:pt>
                <c:pt idx="260">
                  <c:v>39959</c:v>
                </c:pt>
                <c:pt idx="261">
                  <c:v>39960</c:v>
                </c:pt>
                <c:pt idx="262">
                  <c:v>39961</c:v>
                </c:pt>
                <c:pt idx="263">
                  <c:v>39962</c:v>
                </c:pt>
                <c:pt idx="264">
                  <c:v>39965</c:v>
                </c:pt>
                <c:pt idx="265">
                  <c:v>39966</c:v>
                </c:pt>
                <c:pt idx="266">
                  <c:v>39967</c:v>
                </c:pt>
                <c:pt idx="267">
                  <c:v>39968</c:v>
                </c:pt>
                <c:pt idx="268">
                  <c:v>39969</c:v>
                </c:pt>
                <c:pt idx="269">
                  <c:v>39972</c:v>
                </c:pt>
                <c:pt idx="270">
                  <c:v>39973</c:v>
                </c:pt>
                <c:pt idx="271">
                  <c:v>39974</c:v>
                </c:pt>
                <c:pt idx="272">
                  <c:v>39975</c:v>
                </c:pt>
                <c:pt idx="273">
                  <c:v>39976</c:v>
                </c:pt>
                <c:pt idx="274">
                  <c:v>39980</c:v>
                </c:pt>
                <c:pt idx="275">
                  <c:v>39981</c:v>
                </c:pt>
                <c:pt idx="276">
                  <c:v>39982</c:v>
                </c:pt>
                <c:pt idx="277">
                  <c:v>39983</c:v>
                </c:pt>
                <c:pt idx="278">
                  <c:v>39987</c:v>
                </c:pt>
                <c:pt idx="279">
                  <c:v>39988</c:v>
                </c:pt>
                <c:pt idx="280">
                  <c:v>39989</c:v>
                </c:pt>
                <c:pt idx="281">
                  <c:v>39990</c:v>
                </c:pt>
                <c:pt idx="282">
                  <c:v>39994</c:v>
                </c:pt>
                <c:pt idx="283">
                  <c:v>39995</c:v>
                </c:pt>
                <c:pt idx="284">
                  <c:v>39996</c:v>
                </c:pt>
                <c:pt idx="285">
                  <c:v>39997</c:v>
                </c:pt>
                <c:pt idx="286">
                  <c:v>40000</c:v>
                </c:pt>
                <c:pt idx="287">
                  <c:v>40001</c:v>
                </c:pt>
                <c:pt idx="288">
                  <c:v>40002</c:v>
                </c:pt>
                <c:pt idx="289">
                  <c:v>40003</c:v>
                </c:pt>
                <c:pt idx="290">
                  <c:v>40004</c:v>
                </c:pt>
                <c:pt idx="291">
                  <c:v>40007</c:v>
                </c:pt>
                <c:pt idx="292">
                  <c:v>40008</c:v>
                </c:pt>
                <c:pt idx="293">
                  <c:v>40009</c:v>
                </c:pt>
                <c:pt idx="294">
                  <c:v>40010</c:v>
                </c:pt>
                <c:pt idx="295">
                  <c:v>40011</c:v>
                </c:pt>
                <c:pt idx="296">
                  <c:v>40015</c:v>
                </c:pt>
                <c:pt idx="297">
                  <c:v>40016</c:v>
                </c:pt>
                <c:pt idx="298">
                  <c:v>40017</c:v>
                </c:pt>
                <c:pt idx="299">
                  <c:v>40018</c:v>
                </c:pt>
                <c:pt idx="300">
                  <c:v>40021</c:v>
                </c:pt>
                <c:pt idx="301">
                  <c:v>40022</c:v>
                </c:pt>
                <c:pt idx="302">
                  <c:v>40023</c:v>
                </c:pt>
                <c:pt idx="303">
                  <c:v>40024</c:v>
                </c:pt>
                <c:pt idx="304">
                  <c:v>40025</c:v>
                </c:pt>
                <c:pt idx="305">
                  <c:v>40028</c:v>
                </c:pt>
                <c:pt idx="306">
                  <c:v>40029</c:v>
                </c:pt>
                <c:pt idx="307">
                  <c:v>40030</c:v>
                </c:pt>
                <c:pt idx="308">
                  <c:v>40031</c:v>
                </c:pt>
                <c:pt idx="309">
                  <c:v>40035</c:v>
                </c:pt>
                <c:pt idx="310">
                  <c:v>40036</c:v>
                </c:pt>
                <c:pt idx="311">
                  <c:v>40037</c:v>
                </c:pt>
                <c:pt idx="312">
                  <c:v>40038</c:v>
                </c:pt>
                <c:pt idx="313">
                  <c:v>40039</c:v>
                </c:pt>
                <c:pt idx="314">
                  <c:v>40043</c:v>
                </c:pt>
                <c:pt idx="315">
                  <c:v>40044</c:v>
                </c:pt>
                <c:pt idx="316">
                  <c:v>40045</c:v>
                </c:pt>
                <c:pt idx="317">
                  <c:v>40046</c:v>
                </c:pt>
                <c:pt idx="318">
                  <c:v>40049</c:v>
                </c:pt>
                <c:pt idx="319">
                  <c:v>40050</c:v>
                </c:pt>
                <c:pt idx="320">
                  <c:v>40051</c:v>
                </c:pt>
                <c:pt idx="321">
                  <c:v>40052</c:v>
                </c:pt>
                <c:pt idx="322">
                  <c:v>40053</c:v>
                </c:pt>
                <c:pt idx="323">
                  <c:v>40056</c:v>
                </c:pt>
                <c:pt idx="324">
                  <c:v>40057</c:v>
                </c:pt>
                <c:pt idx="325">
                  <c:v>40058</c:v>
                </c:pt>
                <c:pt idx="326">
                  <c:v>40059</c:v>
                </c:pt>
                <c:pt idx="327">
                  <c:v>40060</c:v>
                </c:pt>
                <c:pt idx="328">
                  <c:v>40063</c:v>
                </c:pt>
                <c:pt idx="329">
                  <c:v>40064</c:v>
                </c:pt>
                <c:pt idx="330">
                  <c:v>40065</c:v>
                </c:pt>
                <c:pt idx="331">
                  <c:v>40066</c:v>
                </c:pt>
                <c:pt idx="332">
                  <c:v>40067</c:v>
                </c:pt>
                <c:pt idx="333">
                  <c:v>40070</c:v>
                </c:pt>
                <c:pt idx="334">
                  <c:v>40071</c:v>
                </c:pt>
                <c:pt idx="335">
                  <c:v>40072</c:v>
                </c:pt>
                <c:pt idx="336">
                  <c:v>40073</c:v>
                </c:pt>
                <c:pt idx="337">
                  <c:v>40074</c:v>
                </c:pt>
                <c:pt idx="338">
                  <c:v>40077</c:v>
                </c:pt>
                <c:pt idx="339">
                  <c:v>40078</c:v>
                </c:pt>
                <c:pt idx="340">
                  <c:v>40079</c:v>
                </c:pt>
                <c:pt idx="341">
                  <c:v>40080</c:v>
                </c:pt>
                <c:pt idx="342">
                  <c:v>40081</c:v>
                </c:pt>
                <c:pt idx="343">
                  <c:v>40084</c:v>
                </c:pt>
                <c:pt idx="344">
                  <c:v>40085</c:v>
                </c:pt>
                <c:pt idx="345">
                  <c:v>40086</c:v>
                </c:pt>
                <c:pt idx="346">
                  <c:v>40087</c:v>
                </c:pt>
                <c:pt idx="347">
                  <c:v>40088</c:v>
                </c:pt>
                <c:pt idx="348">
                  <c:v>40091</c:v>
                </c:pt>
                <c:pt idx="349">
                  <c:v>40092</c:v>
                </c:pt>
                <c:pt idx="350">
                  <c:v>40093</c:v>
                </c:pt>
                <c:pt idx="351">
                  <c:v>40094</c:v>
                </c:pt>
                <c:pt idx="352">
                  <c:v>40095</c:v>
                </c:pt>
                <c:pt idx="353">
                  <c:v>40099</c:v>
                </c:pt>
                <c:pt idx="354">
                  <c:v>40100</c:v>
                </c:pt>
                <c:pt idx="355">
                  <c:v>40101</c:v>
                </c:pt>
                <c:pt idx="356">
                  <c:v>40102</c:v>
                </c:pt>
                <c:pt idx="357">
                  <c:v>40105</c:v>
                </c:pt>
                <c:pt idx="358">
                  <c:v>40106</c:v>
                </c:pt>
                <c:pt idx="359">
                  <c:v>40107</c:v>
                </c:pt>
                <c:pt idx="360">
                  <c:v>40108</c:v>
                </c:pt>
                <c:pt idx="361">
                  <c:v>40109</c:v>
                </c:pt>
                <c:pt idx="362">
                  <c:v>40112</c:v>
                </c:pt>
                <c:pt idx="363">
                  <c:v>40113</c:v>
                </c:pt>
                <c:pt idx="364">
                  <c:v>40114</c:v>
                </c:pt>
                <c:pt idx="365">
                  <c:v>40115</c:v>
                </c:pt>
                <c:pt idx="366">
                  <c:v>40116</c:v>
                </c:pt>
                <c:pt idx="367">
                  <c:v>40120</c:v>
                </c:pt>
                <c:pt idx="368">
                  <c:v>40121</c:v>
                </c:pt>
                <c:pt idx="369">
                  <c:v>40122</c:v>
                </c:pt>
                <c:pt idx="370">
                  <c:v>40123</c:v>
                </c:pt>
                <c:pt idx="371">
                  <c:v>40126</c:v>
                </c:pt>
                <c:pt idx="372">
                  <c:v>40127</c:v>
                </c:pt>
                <c:pt idx="373">
                  <c:v>40128</c:v>
                </c:pt>
                <c:pt idx="374">
                  <c:v>40129</c:v>
                </c:pt>
                <c:pt idx="375">
                  <c:v>40130</c:v>
                </c:pt>
                <c:pt idx="376">
                  <c:v>40134</c:v>
                </c:pt>
                <c:pt idx="377">
                  <c:v>40135</c:v>
                </c:pt>
                <c:pt idx="378">
                  <c:v>40136</c:v>
                </c:pt>
                <c:pt idx="379">
                  <c:v>40137</c:v>
                </c:pt>
                <c:pt idx="380">
                  <c:v>40140</c:v>
                </c:pt>
                <c:pt idx="381">
                  <c:v>40141</c:v>
                </c:pt>
                <c:pt idx="382">
                  <c:v>40142</c:v>
                </c:pt>
                <c:pt idx="383">
                  <c:v>40143</c:v>
                </c:pt>
                <c:pt idx="384">
                  <c:v>40144</c:v>
                </c:pt>
                <c:pt idx="385">
                  <c:v>40147</c:v>
                </c:pt>
                <c:pt idx="386">
                  <c:v>40148</c:v>
                </c:pt>
                <c:pt idx="387">
                  <c:v>40149</c:v>
                </c:pt>
                <c:pt idx="388">
                  <c:v>40150</c:v>
                </c:pt>
                <c:pt idx="389">
                  <c:v>40151</c:v>
                </c:pt>
                <c:pt idx="390">
                  <c:v>40154</c:v>
                </c:pt>
                <c:pt idx="391">
                  <c:v>40156</c:v>
                </c:pt>
                <c:pt idx="392">
                  <c:v>40157</c:v>
                </c:pt>
                <c:pt idx="393">
                  <c:v>40158</c:v>
                </c:pt>
                <c:pt idx="394">
                  <c:v>40161</c:v>
                </c:pt>
                <c:pt idx="395">
                  <c:v>40162</c:v>
                </c:pt>
                <c:pt idx="396">
                  <c:v>40163</c:v>
                </c:pt>
                <c:pt idx="397">
                  <c:v>40164</c:v>
                </c:pt>
                <c:pt idx="398">
                  <c:v>40165</c:v>
                </c:pt>
                <c:pt idx="399">
                  <c:v>40168</c:v>
                </c:pt>
                <c:pt idx="400">
                  <c:v>40169</c:v>
                </c:pt>
                <c:pt idx="401">
                  <c:v>40170</c:v>
                </c:pt>
                <c:pt idx="402">
                  <c:v>40171</c:v>
                </c:pt>
                <c:pt idx="403">
                  <c:v>40175</c:v>
                </c:pt>
                <c:pt idx="404">
                  <c:v>40176</c:v>
                </c:pt>
                <c:pt idx="405">
                  <c:v>40177</c:v>
                </c:pt>
                <c:pt idx="406">
                  <c:v>40182</c:v>
                </c:pt>
                <c:pt idx="407">
                  <c:v>40183</c:v>
                </c:pt>
                <c:pt idx="408">
                  <c:v>40184</c:v>
                </c:pt>
                <c:pt idx="409">
                  <c:v>40185</c:v>
                </c:pt>
                <c:pt idx="410">
                  <c:v>40186</c:v>
                </c:pt>
                <c:pt idx="411">
                  <c:v>40190</c:v>
                </c:pt>
                <c:pt idx="412">
                  <c:v>40191</c:v>
                </c:pt>
                <c:pt idx="413">
                  <c:v>40192</c:v>
                </c:pt>
                <c:pt idx="414">
                  <c:v>40193</c:v>
                </c:pt>
                <c:pt idx="415">
                  <c:v>40196</c:v>
                </c:pt>
                <c:pt idx="416">
                  <c:v>40197</c:v>
                </c:pt>
                <c:pt idx="417">
                  <c:v>40198</c:v>
                </c:pt>
                <c:pt idx="418">
                  <c:v>40199</c:v>
                </c:pt>
                <c:pt idx="419">
                  <c:v>40200</c:v>
                </c:pt>
                <c:pt idx="420">
                  <c:v>40203</c:v>
                </c:pt>
                <c:pt idx="421">
                  <c:v>40204</c:v>
                </c:pt>
                <c:pt idx="422">
                  <c:v>40205</c:v>
                </c:pt>
                <c:pt idx="423">
                  <c:v>40206</c:v>
                </c:pt>
                <c:pt idx="424">
                  <c:v>40207</c:v>
                </c:pt>
                <c:pt idx="425">
                  <c:v>40210</c:v>
                </c:pt>
                <c:pt idx="426">
                  <c:v>40211</c:v>
                </c:pt>
                <c:pt idx="427">
                  <c:v>40212</c:v>
                </c:pt>
                <c:pt idx="428">
                  <c:v>40213</c:v>
                </c:pt>
                <c:pt idx="429">
                  <c:v>40214</c:v>
                </c:pt>
                <c:pt idx="430">
                  <c:v>40217</c:v>
                </c:pt>
                <c:pt idx="431">
                  <c:v>40218</c:v>
                </c:pt>
                <c:pt idx="432">
                  <c:v>40219</c:v>
                </c:pt>
                <c:pt idx="433">
                  <c:v>40220</c:v>
                </c:pt>
                <c:pt idx="434">
                  <c:v>40221</c:v>
                </c:pt>
                <c:pt idx="435">
                  <c:v>40224</c:v>
                </c:pt>
                <c:pt idx="436">
                  <c:v>40225</c:v>
                </c:pt>
                <c:pt idx="437">
                  <c:v>40226</c:v>
                </c:pt>
                <c:pt idx="438">
                  <c:v>40227</c:v>
                </c:pt>
                <c:pt idx="439">
                  <c:v>40228</c:v>
                </c:pt>
                <c:pt idx="440">
                  <c:v>40231</c:v>
                </c:pt>
                <c:pt idx="441">
                  <c:v>40232</c:v>
                </c:pt>
                <c:pt idx="442">
                  <c:v>40233</c:v>
                </c:pt>
                <c:pt idx="443">
                  <c:v>40234</c:v>
                </c:pt>
                <c:pt idx="444">
                  <c:v>40235</c:v>
                </c:pt>
                <c:pt idx="445">
                  <c:v>40238</c:v>
                </c:pt>
                <c:pt idx="446">
                  <c:v>40239</c:v>
                </c:pt>
                <c:pt idx="447">
                  <c:v>40240</c:v>
                </c:pt>
                <c:pt idx="448">
                  <c:v>40241</c:v>
                </c:pt>
                <c:pt idx="449">
                  <c:v>40242</c:v>
                </c:pt>
                <c:pt idx="450">
                  <c:v>40245</c:v>
                </c:pt>
                <c:pt idx="451">
                  <c:v>40246</c:v>
                </c:pt>
                <c:pt idx="452">
                  <c:v>40247</c:v>
                </c:pt>
                <c:pt idx="453">
                  <c:v>40248</c:v>
                </c:pt>
                <c:pt idx="454">
                  <c:v>40249</c:v>
                </c:pt>
                <c:pt idx="455">
                  <c:v>40252</c:v>
                </c:pt>
                <c:pt idx="456">
                  <c:v>40253</c:v>
                </c:pt>
                <c:pt idx="457">
                  <c:v>40254</c:v>
                </c:pt>
                <c:pt idx="458">
                  <c:v>40255</c:v>
                </c:pt>
                <c:pt idx="459">
                  <c:v>40256</c:v>
                </c:pt>
                <c:pt idx="460">
                  <c:v>40260</c:v>
                </c:pt>
                <c:pt idx="461">
                  <c:v>40261</c:v>
                </c:pt>
                <c:pt idx="462">
                  <c:v>40262</c:v>
                </c:pt>
                <c:pt idx="463">
                  <c:v>40263</c:v>
                </c:pt>
                <c:pt idx="464">
                  <c:v>40266</c:v>
                </c:pt>
                <c:pt idx="465">
                  <c:v>40267</c:v>
                </c:pt>
                <c:pt idx="466">
                  <c:v>40268</c:v>
                </c:pt>
                <c:pt idx="467">
                  <c:v>40273</c:v>
                </c:pt>
                <c:pt idx="468">
                  <c:v>40274</c:v>
                </c:pt>
                <c:pt idx="469">
                  <c:v>40275</c:v>
                </c:pt>
                <c:pt idx="470">
                  <c:v>40276</c:v>
                </c:pt>
                <c:pt idx="471">
                  <c:v>40277</c:v>
                </c:pt>
                <c:pt idx="472">
                  <c:v>40280</c:v>
                </c:pt>
                <c:pt idx="473">
                  <c:v>40281</c:v>
                </c:pt>
                <c:pt idx="474">
                  <c:v>40282</c:v>
                </c:pt>
                <c:pt idx="475">
                  <c:v>40283</c:v>
                </c:pt>
                <c:pt idx="476">
                  <c:v>40284</c:v>
                </c:pt>
                <c:pt idx="477">
                  <c:v>40287</c:v>
                </c:pt>
                <c:pt idx="478">
                  <c:v>40288</c:v>
                </c:pt>
                <c:pt idx="479">
                  <c:v>40289</c:v>
                </c:pt>
                <c:pt idx="480">
                  <c:v>40290</c:v>
                </c:pt>
                <c:pt idx="481">
                  <c:v>40291</c:v>
                </c:pt>
                <c:pt idx="482">
                  <c:v>40294</c:v>
                </c:pt>
                <c:pt idx="483">
                  <c:v>40295</c:v>
                </c:pt>
                <c:pt idx="484">
                  <c:v>40296</c:v>
                </c:pt>
                <c:pt idx="485">
                  <c:v>40297</c:v>
                </c:pt>
                <c:pt idx="486">
                  <c:v>40298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40308</c:v>
                </c:pt>
                <c:pt idx="493">
                  <c:v>40309</c:v>
                </c:pt>
                <c:pt idx="494">
                  <c:v>40310</c:v>
                </c:pt>
                <c:pt idx="495">
                  <c:v>40311</c:v>
                </c:pt>
                <c:pt idx="496">
                  <c:v>40312</c:v>
                </c:pt>
                <c:pt idx="497">
                  <c:v>40316</c:v>
                </c:pt>
                <c:pt idx="498">
                  <c:v>40317</c:v>
                </c:pt>
                <c:pt idx="499">
                  <c:v>40318</c:v>
                </c:pt>
                <c:pt idx="500">
                  <c:v>40319</c:v>
                </c:pt>
                <c:pt idx="501">
                  <c:v>40322</c:v>
                </c:pt>
                <c:pt idx="502">
                  <c:v>40323</c:v>
                </c:pt>
                <c:pt idx="503">
                  <c:v>40324</c:v>
                </c:pt>
                <c:pt idx="504">
                  <c:v>40325</c:v>
                </c:pt>
                <c:pt idx="505">
                  <c:v>40326</c:v>
                </c:pt>
                <c:pt idx="506">
                  <c:v>40329</c:v>
                </c:pt>
                <c:pt idx="507">
                  <c:v>40330</c:v>
                </c:pt>
                <c:pt idx="508">
                  <c:v>40331</c:v>
                </c:pt>
                <c:pt idx="509">
                  <c:v>40332</c:v>
                </c:pt>
                <c:pt idx="510">
                  <c:v>40333</c:v>
                </c:pt>
                <c:pt idx="511">
                  <c:v>40337</c:v>
                </c:pt>
                <c:pt idx="512">
                  <c:v>40338</c:v>
                </c:pt>
                <c:pt idx="513">
                  <c:v>40339</c:v>
                </c:pt>
                <c:pt idx="514">
                  <c:v>40340</c:v>
                </c:pt>
                <c:pt idx="515">
                  <c:v>40344</c:v>
                </c:pt>
                <c:pt idx="516">
                  <c:v>40345</c:v>
                </c:pt>
                <c:pt idx="517">
                  <c:v>40346</c:v>
                </c:pt>
                <c:pt idx="518">
                  <c:v>40347</c:v>
                </c:pt>
                <c:pt idx="519">
                  <c:v>40350</c:v>
                </c:pt>
                <c:pt idx="520">
                  <c:v>40351</c:v>
                </c:pt>
                <c:pt idx="521">
                  <c:v>40352</c:v>
                </c:pt>
                <c:pt idx="522">
                  <c:v>40353</c:v>
                </c:pt>
                <c:pt idx="523">
                  <c:v>40354</c:v>
                </c:pt>
                <c:pt idx="524">
                  <c:v>40357</c:v>
                </c:pt>
                <c:pt idx="525">
                  <c:v>40358</c:v>
                </c:pt>
                <c:pt idx="526">
                  <c:v>40359</c:v>
                </c:pt>
                <c:pt idx="527">
                  <c:v>40360</c:v>
                </c:pt>
                <c:pt idx="528">
                  <c:v>40361</c:v>
                </c:pt>
                <c:pt idx="529">
                  <c:v>40365</c:v>
                </c:pt>
                <c:pt idx="530">
                  <c:v>40366</c:v>
                </c:pt>
                <c:pt idx="531">
                  <c:v>40367</c:v>
                </c:pt>
                <c:pt idx="532">
                  <c:v>40368</c:v>
                </c:pt>
                <c:pt idx="533">
                  <c:v>40371</c:v>
                </c:pt>
                <c:pt idx="534">
                  <c:v>40372</c:v>
                </c:pt>
                <c:pt idx="535">
                  <c:v>40373</c:v>
                </c:pt>
                <c:pt idx="536">
                  <c:v>40374</c:v>
                </c:pt>
                <c:pt idx="537">
                  <c:v>40375</c:v>
                </c:pt>
                <c:pt idx="538">
                  <c:v>40378</c:v>
                </c:pt>
                <c:pt idx="539">
                  <c:v>40380</c:v>
                </c:pt>
                <c:pt idx="540">
                  <c:v>40381</c:v>
                </c:pt>
                <c:pt idx="541">
                  <c:v>40382</c:v>
                </c:pt>
                <c:pt idx="542">
                  <c:v>40385</c:v>
                </c:pt>
                <c:pt idx="543">
                  <c:v>40386</c:v>
                </c:pt>
                <c:pt idx="544">
                  <c:v>40387</c:v>
                </c:pt>
                <c:pt idx="545">
                  <c:v>40388</c:v>
                </c:pt>
                <c:pt idx="546">
                  <c:v>40389</c:v>
                </c:pt>
                <c:pt idx="547">
                  <c:v>40392</c:v>
                </c:pt>
                <c:pt idx="548">
                  <c:v>40393</c:v>
                </c:pt>
                <c:pt idx="549">
                  <c:v>40394</c:v>
                </c:pt>
                <c:pt idx="550">
                  <c:v>40395</c:v>
                </c:pt>
                <c:pt idx="551">
                  <c:v>40396</c:v>
                </c:pt>
                <c:pt idx="552">
                  <c:v>40399</c:v>
                </c:pt>
                <c:pt idx="553">
                  <c:v>40400</c:v>
                </c:pt>
                <c:pt idx="554">
                  <c:v>40401</c:v>
                </c:pt>
                <c:pt idx="555">
                  <c:v>40402</c:v>
                </c:pt>
                <c:pt idx="556">
                  <c:v>40403</c:v>
                </c:pt>
                <c:pt idx="557">
                  <c:v>40407</c:v>
                </c:pt>
                <c:pt idx="558">
                  <c:v>40408</c:v>
                </c:pt>
                <c:pt idx="559">
                  <c:v>40409</c:v>
                </c:pt>
                <c:pt idx="560">
                  <c:v>40410</c:v>
                </c:pt>
                <c:pt idx="561">
                  <c:v>40413</c:v>
                </c:pt>
                <c:pt idx="562">
                  <c:v>40414</c:v>
                </c:pt>
                <c:pt idx="563">
                  <c:v>40415</c:v>
                </c:pt>
                <c:pt idx="564">
                  <c:v>40416</c:v>
                </c:pt>
                <c:pt idx="565">
                  <c:v>40417</c:v>
                </c:pt>
                <c:pt idx="566">
                  <c:v>40420</c:v>
                </c:pt>
                <c:pt idx="567">
                  <c:v>40421</c:v>
                </c:pt>
                <c:pt idx="568">
                  <c:v>40422</c:v>
                </c:pt>
                <c:pt idx="569">
                  <c:v>40423</c:v>
                </c:pt>
                <c:pt idx="570">
                  <c:v>40424</c:v>
                </c:pt>
                <c:pt idx="571">
                  <c:v>40427</c:v>
                </c:pt>
                <c:pt idx="572">
                  <c:v>40428</c:v>
                </c:pt>
                <c:pt idx="573">
                  <c:v>40429</c:v>
                </c:pt>
                <c:pt idx="574">
                  <c:v>40430</c:v>
                </c:pt>
                <c:pt idx="575">
                  <c:v>40431</c:v>
                </c:pt>
                <c:pt idx="576">
                  <c:v>40434</c:v>
                </c:pt>
                <c:pt idx="577">
                  <c:v>40435</c:v>
                </c:pt>
                <c:pt idx="578">
                  <c:v>40436</c:v>
                </c:pt>
                <c:pt idx="579">
                  <c:v>40437</c:v>
                </c:pt>
                <c:pt idx="580">
                  <c:v>40438</c:v>
                </c:pt>
                <c:pt idx="581">
                  <c:v>40441</c:v>
                </c:pt>
                <c:pt idx="582">
                  <c:v>40442</c:v>
                </c:pt>
                <c:pt idx="583">
                  <c:v>40443</c:v>
                </c:pt>
                <c:pt idx="584">
                  <c:v>40444</c:v>
                </c:pt>
                <c:pt idx="585">
                  <c:v>40445</c:v>
                </c:pt>
                <c:pt idx="586">
                  <c:v>40448</c:v>
                </c:pt>
                <c:pt idx="587">
                  <c:v>40449</c:v>
                </c:pt>
                <c:pt idx="588">
                  <c:v>40450</c:v>
                </c:pt>
                <c:pt idx="589">
                  <c:v>40451</c:v>
                </c:pt>
                <c:pt idx="590">
                  <c:v>40452</c:v>
                </c:pt>
                <c:pt idx="591">
                  <c:v>40455</c:v>
                </c:pt>
                <c:pt idx="592">
                  <c:v>40456</c:v>
                </c:pt>
                <c:pt idx="593">
                  <c:v>40457</c:v>
                </c:pt>
                <c:pt idx="594">
                  <c:v>40458</c:v>
                </c:pt>
                <c:pt idx="595">
                  <c:v>40459</c:v>
                </c:pt>
                <c:pt idx="596">
                  <c:v>40462</c:v>
                </c:pt>
                <c:pt idx="597">
                  <c:v>40463</c:v>
                </c:pt>
                <c:pt idx="598">
                  <c:v>40464</c:v>
                </c:pt>
                <c:pt idx="599">
                  <c:v>40465</c:v>
                </c:pt>
                <c:pt idx="600">
                  <c:v>40466</c:v>
                </c:pt>
                <c:pt idx="601">
                  <c:v>40470</c:v>
                </c:pt>
                <c:pt idx="602">
                  <c:v>40471</c:v>
                </c:pt>
                <c:pt idx="603">
                  <c:v>40472</c:v>
                </c:pt>
                <c:pt idx="604">
                  <c:v>40473</c:v>
                </c:pt>
                <c:pt idx="605">
                  <c:v>40476</c:v>
                </c:pt>
                <c:pt idx="606">
                  <c:v>40477</c:v>
                </c:pt>
                <c:pt idx="607">
                  <c:v>40478</c:v>
                </c:pt>
                <c:pt idx="608">
                  <c:v>40479</c:v>
                </c:pt>
                <c:pt idx="609">
                  <c:v>40480</c:v>
                </c:pt>
                <c:pt idx="610">
                  <c:v>40484</c:v>
                </c:pt>
                <c:pt idx="611">
                  <c:v>40485</c:v>
                </c:pt>
                <c:pt idx="612">
                  <c:v>40486</c:v>
                </c:pt>
                <c:pt idx="613">
                  <c:v>40487</c:v>
                </c:pt>
                <c:pt idx="614">
                  <c:v>40490</c:v>
                </c:pt>
                <c:pt idx="615">
                  <c:v>40491</c:v>
                </c:pt>
                <c:pt idx="616">
                  <c:v>40492</c:v>
                </c:pt>
                <c:pt idx="617">
                  <c:v>40493</c:v>
                </c:pt>
                <c:pt idx="618">
                  <c:v>40494</c:v>
                </c:pt>
                <c:pt idx="619">
                  <c:v>40498</c:v>
                </c:pt>
                <c:pt idx="620">
                  <c:v>40499</c:v>
                </c:pt>
                <c:pt idx="621">
                  <c:v>40500</c:v>
                </c:pt>
                <c:pt idx="622">
                  <c:v>40501</c:v>
                </c:pt>
                <c:pt idx="623">
                  <c:v>40504</c:v>
                </c:pt>
                <c:pt idx="624">
                  <c:v>40505</c:v>
                </c:pt>
                <c:pt idx="625">
                  <c:v>40506</c:v>
                </c:pt>
                <c:pt idx="626">
                  <c:v>40507</c:v>
                </c:pt>
                <c:pt idx="627">
                  <c:v>40508</c:v>
                </c:pt>
                <c:pt idx="628">
                  <c:v>40511</c:v>
                </c:pt>
                <c:pt idx="629">
                  <c:v>40512</c:v>
                </c:pt>
                <c:pt idx="630">
                  <c:v>40513</c:v>
                </c:pt>
                <c:pt idx="631">
                  <c:v>40514</c:v>
                </c:pt>
                <c:pt idx="632">
                  <c:v>40515</c:v>
                </c:pt>
                <c:pt idx="633">
                  <c:v>40518</c:v>
                </c:pt>
                <c:pt idx="634">
                  <c:v>40519</c:v>
                </c:pt>
                <c:pt idx="635">
                  <c:v>40521</c:v>
                </c:pt>
                <c:pt idx="636">
                  <c:v>40522</c:v>
                </c:pt>
                <c:pt idx="637">
                  <c:v>40525</c:v>
                </c:pt>
                <c:pt idx="638">
                  <c:v>40526</c:v>
                </c:pt>
                <c:pt idx="639">
                  <c:v>40527</c:v>
                </c:pt>
                <c:pt idx="640">
                  <c:v>40528</c:v>
                </c:pt>
                <c:pt idx="641">
                  <c:v>40529</c:v>
                </c:pt>
                <c:pt idx="642">
                  <c:v>40532</c:v>
                </c:pt>
                <c:pt idx="643">
                  <c:v>40533</c:v>
                </c:pt>
                <c:pt idx="644">
                  <c:v>40534</c:v>
                </c:pt>
                <c:pt idx="645">
                  <c:v>40535</c:v>
                </c:pt>
                <c:pt idx="646">
                  <c:v>40536</c:v>
                </c:pt>
                <c:pt idx="647">
                  <c:v>40539</c:v>
                </c:pt>
                <c:pt idx="648">
                  <c:v>40540</c:v>
                </c:pt>
                <c:pt idx="649">
                  <c:v>40541</c:v>
                </c:pt>
                <c:pt idx="650">
                  <c:v>40542</c:v>
                </c:pt>
                <c:pt idx="651">
                  <c:v>40543</c:v>
                </c:pt>
                <c:pt idx="652">
                  <c:v>40546</c:v>
                </c:pt>
                <c:pt idx="653">
                  <c:v>40547</c:v>
                </c:pt>
                <c:pt idx="654">
                  <c:v>40548</c:v>
                </c:pt>
                <c:pt idx="655">
                  <c:v>40549</c:v>
                </c:pt>
                <c:pt idx="656">
                  <c:v>40550</c:v>
                </c:pt>
                <c:pt idx="657">
                  <c:v>40554</c:v>
                </c:pt>
                <c:pt idx="658">
                  <c:v>40555</c:v>
                </c:pt>
                <c:pt idx="659">
                  <c:v>40556</c:v>
                </c:pt>
                <c:pt idx="660">
                  <c:v>40557</c:v>
                </c:pt>
                <c:pt idx="661">
                  <c:v>40560</c:v>
                </c:pt>
                <c:pt idx="662">
                  <c:v>40561</c:v>
                </c:pt>
                <c:pt idx="663">
                  <c:v>40562</c:v>
                </c:pt>
                <c:pt idx="664">
                  <c:v>40563</c:v>
                </c:pt>
                <c:pt idx="665">
                  <c:v>40564</c:v>
                </c:pt>
                <c:pt idx="666">
                  <c:v>40567</c:v>
                </c:pt>
                <c:pt idx="667">
                  <c:v>40568</c:v>
                </c:pt>
                <c:pt idx="668">
                  <c:v>40569</c:v>
                </c:pt>
                <c:pt idx="669">
                  <c:v>40570</c:v>
                </c:pt>
                <c:pt idx="670">
                  <c:v>40571</c:v>
                </c:pt>
                <c:pt idx="671">
                  <c:v>40574</c:v>
                </c:pt>
                <c:pt idx="672">
                  <c:v>40575</c:v>
                </c:pt>
                <c:pt idx="673">
                  <c:v>40576</c:v>
                </c:pt>
                <c:pt idx="674">
                  <c:v>40577</c:v>
                </c:pt>
                <c:pt idx="675">
                  <c:v>40578</c:v>
                </c:pt>
                <c:pt idx="676">
                  <c:v>40581</c:v>
                </c:pt>
                <c:pt idx="677">
                  <c:v>40582</c:v>
                </c:pt>
                <c:pt idx="678">
                  <c:v>40583</c:v>
                </c:pt>
                <c:pt idx="679">
                  <c:v>40584</c:v>
                </c:pt>
                <c:pt idx="680">
                  <c:v>40585</c:v>
                </c:pt>
                <c:pt idx="681">
                  <c:v>40588</c:v>
                </c:pt>
                <c:pt idx="682">
                  <c:v>40589</c:v>
                </c:pt>
                <c:pt idx="683">
                  <c:v>40590</c:v>
                </c:pt>
                <c:pt idx="684">
                  <c:v>40591</c:v>
                </c:pt>
                <c:pt idx="685">
                  <c:v>40592</c:v>
                </c:pt>
                <c:pt idx="686">
                  <c:v>40595</c:v>
                </c:pt>
                <c:pt idx="687">
                  <c:v>40596</c:v>
                </c:pt>
                <c:pt idx="688">
                  <c:v>40597</c:v>
                </c:pt>
                <c:pt idx="689">
                  <c:v>40598</c:v>
                </c:pt>
                <c:pt idx="690">
                  <c:v>40599</c:v>
                </c:pt>
                <c:pt idx="691">
                  <c:v>40602</c:v>
                </c:pt>
                <c:pt idx="692">
                  <c:v>40603</c:v>
                </c:pt>
                <c:pt idx="693">
                  <c:v>40604</c:v>
                </c:pt>
                <c:pt idx="694">
                  <c:v>40605</c:v>
                </c:pt>
                <c:pt idx="695">
                  <c:v>40606</c:v>
                </c:pt>
                <c:pt idx="696">
                  <c:v>40609</c:v>
                </c:pt>
                <c:pt idx="697">
                  <c:v>40610</c:v>
                </c:pt>
                <c:pt idx="698">
                  <c:v>40611</c:v>
                </c:pt>
                <c:pt idx="699">
                  <c:v>40612</c:v>
                </c:pt>
                <c:pt idx="700">
                  <c:v>40613</c:v>
                </c:pt>
                <c:pt idx="701">
                  <c:v>40616</c:v>
                </c:pt>
                <c:pt idx="702">
                  <c:v>40617</c:v>
                </c:pt>
                <c:pt idx="703">
                  <c:v>40618</c:v>
                </c:pt>
                <c:pt idx="704">
                  <c:v>40619</c:v>
                </c:pt>
                <c:pt idx="705">
                  <c:v>40620</c:v>
                </c:pt>
                <c:pt idx="706">
                  <c:v>40624</c:v>
                </c:pt>
                <c:pt idx="707">
                  <c:v>40625</c:v>
                </c:pt>
                <c:pt idx="708">
                  <c:v>40626</c:v>
                </c:pt>
                <c:pt idx="709">
                  <c:v>40627</c:v>
                </c:pt>
                <c:pt idx="710">
                  <c:v>40630</c:v>
                </c:pt>
                <c:pt idx="711">
                  <c:v>40631</c:v>
                </c:pt>
                <c:pt idx="712">
                  <c:v>40632</c:v>
                </c:pt>
                <c:pt idx="713">
                  <c:v>40633</c:v>
                </c:pt>
                <c:pt idx="714">
                  <c:v>40634</c:v>
                </c:pt>
                <c:pt idx="715">
                  <c:v>40637</c:v>
                </c:pt>
                <c:pt idx="716">
                  <c:v>40638</c:v>
                </c:pt>
                <c:pt idx="717">
                  <c:v>40639</c:v>
                </c:pt>
                <c:pt idx="718">
                  <c:v>40640</c:v>
                </c:pt>
                <c:pt idx="719">
                  <c:v>40641</c:v>
                </c:pt>
                <c:pt idx="720">
                  <c:v>40644</c:v>
                </c:pt>
                <c:pt idx="721">
                  <c:v>40645</c:v>
                </c:pt>
                <c:pt idx="722">
                  <c:v>40646</c:v>
                </c:pt>
                <c:pt idx="723">
                  <c:v>40647</c:v>
                </c:pt>
                <c:pt idx="724">
                  <c:v>40648</c:v>
                </c:pt>
                <c:pt idx="725">
                  <c:v>40651</c:v>
                </c:pt>
                <c:pt idx="726">
                  <c:v>40652</c:v>
                </c:pt>
                <c:pt idx="727">
                  <c:v>40653</c:v>
                </c:pt>
                <c:pt idx="728">
                  <c:v>40658</c:v>
                </c:pt>
                <c:pt idx="729">
                  <c:v>40659</c:v>
                </c:pt>
                <c:pt idx="730">
                  <c:v>40660</c:v>
                </c:pt>
                <c:pt idx="731">
                  <c:v>40661</c:v>
                </c:pt>
                <c:pt idx="732">
                  <c:v>40662</c:v>
                </c:pt>
                <c:pt idx="733">
                  <c:v>40665</c:v>
                </c:pt>
                <c:pt idx="734">
                  <c:v>40666</c:v>
                </c:pt>
                <c:pt idx="735">
                  <c:v>40667</c:v>
                </c:pt>
                <c:pt idx="736">
                  <c:v>40668</c:v>
                </c:pt>
                <c:pt idx="737">
                  <c:v>40669</c:v>
                </c:pt>
                <c:pt idx="738">
                  <c:v>40672</c:v>
                </c:pt>
                <c:pt idx="739">
                  <c:v>40673</c:v>
                </c:pt>
                <c:pt idx="740">
                  <c:v>40674</c:v>
                </c:pt>
                <c:pt idx="741">
                  <c:v>40675</c:v>
                </c:pt>
                <c:pt idx="742">
                  <c:v>40676</c:v>
                </c:pt>
                <c:pt idx="743">
                  <c:v>40679</c:v>
                </c:pt>
                <c:pt idx="744">
                  <c:v>40680</c:v>
                </c:pt>
                <c:pt idx="745">
                  <c:v>40681</c:v>
                </c:pt>
                <c:pt idx="746">
                  <c:v>40682</c:v>
                </c:pt>
                <c:pt idx="747">
                  <c:v>40683</c:v>
                </c:pt>
                <c:pt idx="748">
                  <c:v>40686</c:v>
                </c:pt>
                <c:pt idx="749">
                  <c:v>40687</c:v>
                </c:pt>
                <c:pt idx="750">
                  <c:v>40688</c:v>
                </c:pt>
                <c:pt idx="751">
                  <c:v>40689</c:v>
                </c:pt>
                <c:pt idx="752">
                  <c:v>40690</c:v>
                </c:pt>
                <c:pt idx="753">
                  <c:v>40693</c:v>
                </c:pt>
                <c:pt idx="754">
                  <c:v>40694</c:v>
                </c:pt>
                <c:pt idx="755">
                  <c:v>40695</c:v>
                </c:pt>
                <c:pt idx="756">
                  <c:v>40696</c:v>
                </c:pt>
                <c:pt idx="757">
                  <c:v>40697</c:v>
                </c:pt>
                <c:pt idx="758">
                  <c:v>40701</c:v>
                </c:pt>
                <c:pt idx="759">
                  <c:v>40702</c:v>
                </c:pt>
                <c:pt idx="760">
                  <c:v>40703</c:v>
                </c:pt>
                <c:pt idx="761">
                  <c:v>40704</c:v>
                </c:pt>
                <c:pt idx="762">
                  <c:v>40707</c:v>
                </c:pt>
                <c:pt idx="763">
                  <c:v>40708</c:v>
                </c:pt>
                <c:pt idx="764">
                  <c:v>40709</c:v>
                </c:pt>
                <c:pt idx="765">
                  <c:v>40710</c:v>
                </c:pt>
                <c:pt idx="766">
                  <c:v>40711</c:v>
                </c:pt>
                <c:pt idx="767">
                  <c:v>40714</c:v>
                </c:pt>
                <c:pt idx="768">
                  <c:v>40715</c:v>
                </c:pt>
                <c:pt idx="769">
                  <c:v>40716</c:v>
                </c:pt>
                <c:pt idx="770">
                  <c:v>40717</c:v>
                </c:pt>
                <c:pt idx="771">
                  <c:v>40718</c:v>
                </c:pt>
                <c:pt idx="772">
                  <c:v>40722</c:v>
                </c:pt>
                <c:pt idx="773">
                  <c:v>40723</c:v>
                </c:pt>
                <c:pt idx="774">
                  <c:v>40724</c:v>
                </c:pt>
                <c:pt idx="775">
                  <c:v>40725</c:v>
                </c:pt>
                <c:pt idx="776">
                  <c:v>40729</c:v>
                </c:pt>
                <c:pt idx="777">
                  <c:v>40730</c:v>
                </c:pt>
                <c:pt idx="778">
                  <c:v>40731</c:v>
                </c:pt>
                <c:pt idx="779">
                  <c:v>40732</c:v>
                </c:pt>
                <c:pt idx="780">
                  <c:v>40735</c:v>
                </c:pt>
                <c:pt idx="781">
                  <c:v>40736</c:v>
                </c:pt>
                <c:pt idx="782">
                  <c:v>40737</c:v>
                </c:pt>
                <c:pt idx="783">
                  <c:v>40738</c:v>
                </c:pt>
                <c:pt idx="784">
                  <c:v>40739</c:v>
                </c:pt>
                <c:pt idx="785">
                  <c:v>40742</c:v>
                </c:pt>
                <c:pt idx="786">
                  <c:v>40743</c:v>
                </c:pt>
                <c:pt idx="787">
                  <c:v>40745</c:v>
                </c:pt>
                <c:pt idx="788">
                  <c:v>40746</c:v>
                </c:pt>
                <c:pt idx="789">
                  <c:v>40749</c:v>
                </c:pt>
                <c:pt idx="790">
                  <c:v>40750</c:v>
                </c:pt>
                <c:pt idx="791">
                  <c:v>40751</c:v>
                </c:pt>
                <c:pt idx="792">
                  <c:v>40752</c:v>
                </c:pt>
                <c:pt idx="793">
                  <c:v>40753</c:v>
                </c:pt>
                <c:pt idx="794">
                  <c:v>40756</c:v>
                </c:pt>
                <c:pt idx="795">
                  <c:v>40757</c:v>
                </c:pt>
                <c:pt idx="796">
                  <c:v>40758</c:v>
                </c:pt>
                <c:pt idx="797">
                  <c:v>40759</c:v>
                </c:pt>
                <c:pt idx="798">
                  <c:v>40760</c:v>
                </c:pt>
                <c:pt idx="799">
                  <c:v>40763</c:v>
                </c:pt>
                <c:pt idx="800">
                  <c:v>40764</c:v>
                </c:pt>
                <c:pt idx="801">
                  <c:v>40765</c:v>
                </c:pt>
                <c:pt idx="802">
                  <c:v>40766</c:v>
                </c:pt>
                <c:pt idx="803">
                  <c:v>40767</c:v>
                </c:pt>
                <c:pt idx="804">
                  <c:v>40771</c:v>
                </c:pt>
                <c:pt idx="805">
                  <c:v>40772</c:v>
                </c:pt>
                <c:pt idx="806">
                  <c:v>40773</c:v>
                </c:pt>
                <c:pt idx="807">
                  <c:v>40774</c:v>
                </c:pt>
                <c:pt idx="808">
                  <c:v>40777</c:v>
                </c:pt>
                <c:pt idx="809">
                  <c:v>40778</c:v>
                </c:pt>
                <c:pt idx="810">
                  <c:v>40779</c:v>
                </c:pt>
                <c:pt idx="811">
                  <c:v>40780</c:v>
                </c:pt>
                <c:pt idx="812">
                  <c:v>40781</c:v>
                </c:pt>
                <c:pt idx="813">
                  <c:v>40784</c:v>
                </c:pt>
                <c:pt idx="814">
                  <c:v>40785</c:v>
                </c:pt>
                <c:pt idx="815">
                  <c:v>40786</c:v>
                </c:pt>
                <c:pt idx="816">
                  <c:v>40787</c:v>
                </c:pt>
                <c:pt idx="817">
                  <c:v>40788</c:v>
                </c:pt>
                <c:pt idx="818">
                  <c:v>40791</c:v>
                </c:pt>
                <c:pt idx="819">
                  <c:v>40792</c:v>
                </c:pt>
                <c:pt idx="820">
                  <c:v>40793</c:v>
                </c:pt>
                <c:pt idx="821">
                  <c:v>40794</c:v>
                </c:pt>
                <c:pt idx="822">
                  <c:v>40795</c:v>
                </c:pt>
                <c:pt idx="823">
                  <c:v>40798</c:v>
                </c:pt>
                <c:pt idx="824">
                  <c:v>40799</c:v>
                </c:pt>
                <c:pt idx="825">
                  <c:v>40800</c:v>
                </c:pt>
                <c:pt idx="826">
                  <c:v>40801</c:v>
                </c:pt>
                <c:pt idx="827">
                  <c:v>40802</c:v>
                </c:pt>
                <c:pt idx="828">
                  <c:v>40805</c:v>
                </c:pt>
                <c:pt idx="829">
                  <c:v>40806</c:v>
                </c:pt>
                <c:pt idx="830">
                  <c:v>40807</c:v>
                </c:pt>
                <c:pt idx="831">
                  <c:v>40808</c:v>
                </c:pt>
                <c:pt idx="832">
                  <c:v>40809</c:v>
                </c:pt>
                <c:pt idx="833">
                  <c:v>40812</c:v>
                </c:pt>
                <c:pt idx="834">
                  <c:v>40813</c:v>
                </c:pt>
                <c:pt idx="835">
                  <c:v>40814</c:v>
                </c:pt>
                <c:pt idx="836">
                  <c:v>40815</c:v>
                </c:pt>
                <c:pt idx="837">
                  <c:v>40816</c:v>
                </c:pt>
                <c:pt idx="838">
                  <c:v>40819</c:v>
                </c:pt>
                <c:pt idx="839">
                  <c:v>40820</c:v>
                </c:pt>
                <c:pt idx="840">
                  <c:v>40821</c:v>
                </c:pt>
                <c:pt idx="841">
                  <c:v>40822</c:v>
                </c:pt>
                <c:pt idx="842">
                  <c:v>40823</c:v>
                </c:pt>
                <c:pt idx="843">
                  <c:v>40826</c:v>
                </c:pt>
                <c:pt idx="844">
                  <c:v>40827</c:v>
                </c:pt>
                <c:pt idx="845">
                  <c:v>40828</c:v>
                </c:pt>
                <c:pt idx="846">
                  <c:v>40829</c:v>
                </c:pt>
                <c:pt idx="847">
                  <c:v>40830</c:v>
                </c:pt>
                <c:pt idx="848">
                  <c:v>40834</c:v>
                </c:pt>
                <c:pt idx="849">
                  <c:v>40835</c:v>
                </c:pt>
                <c:pt idx="850">
                  <c:v>40836</c:v>
                </c:pt>
                <c:pt idx="851">
                  <c:v>40837</c:v>
                </c:pt>
                <c:pt idx="852">
                  <c:v>40840</c:v>
                </c:pt>
                <c:pt idx="853">
                  <c:v>40841</c:v>
                </c:pt>
                <c:pt idx="854">
                  <c:v>40842</c:v>
                </c:pt>
                <c:pt idx="855">
                  <c:v>40843</c:v>
                </c:pt>
                <c:pt idx="856">
                  <c:v>40844</c:v>
                </c:pt>
                <c:pt idx="857">
                  <c:v>40847</c:v>
                </c:pt>
                <c:pt idx="858">
                  <c:v>40848</c:v>
                </c:pt>
                <c:pt idx="859">
                  <c:v>40849</c:v>
                </c:pt>
                <c:pt idx="860">
                  <c:v>40850</c:v>
                </c:pt>
                <c:pt idx="861">
                  <c:v>40851</c:v>
                </c:pt>
                <c:pt idx="862">
                  <c:v>40855</c:v>
                </c:pt>
                <c:pt idx="863">
                  <c:v>40856</c:v>
                </c:pt>
                <c:pt idx="864">
                  <c:v>40857</c:v>
                </c:pt>
                <c:pt idx="865">
                  <c:v>40858</c:v>
                </c:pt>
                <c:pt idx="866">
                  <c:v>40862</c:v>
                </c:pt>
                <c:pt idx="867">
                  <c:v>40863</c:v>
                </c:pt>
                <c:pt idx="868">
                  <c:v>40864</c:v>
                </c:pt>
                <c:pt idx="869">
                  <c:v>40865</c:v>
                </c:pt>
                <c:pt idx="870">
                  <c:v>40868</c:v>
                </c:pt>
                <c:pt idx="871">
                  <c:v>40869</c:v>
                </c:pt>
                <c:pt idx="872">
                  <c:v>40870</c:v>
                </c:pt>
                <c:pt idx="873">
                  <c:v>40871</c:v>
                </c:pt>
                <c:pt idx="874">
                  <c:v>40872</c:v>
                </c:pt>
                <c:pt idx="875">
                  <c:v>40875</c:v>
                </c:pt>
                <c:pt idx="876">
                  <c:v>40876</c:v>
                </c:pt>
                <c:pt idx="877">
                  <c:v>40877</c:v>
                </c:pt>
                <c:pt idx="878">
                  <c:v>40878</c:v>
                </c:pt>
                <c:pt idx="879">
                  <c:v>40879</c:v>
                </c:pt>
                <c:pt idx="880">
                  <c:v>40882</c:v>
                </c:pt>
                <c:pt idx="881">
                  <c:v>40883</c:v>
                </c:pt>
                <c:pt idx="882">
                  <c:v>40884</c:v>
                </c:pt>
                <c:pt idx="883">
                  <c:v>40886</c:v>
                </c:pt>
                <c:pt idx="884">
                  <c:v>40889</c:v>
                </c:pt>
                <c:pt idx="885">
                  <c:v>40890</c:v>
                </c:pt>
                <c:pt idx="886">
                  <c:v>40891</c:v>
                </c:pt>
                <c:pt idx="887">
                  <c:v>40892</c:v>
                </c:pt>
                <c:pt idx="888">
                  <c:v>40893</c:v>
                </c:pt>
                <c:pt idx="889">
                  <c:v>40896</c:v>
                </c:pt>
                <c:pt idx="890">
                  <c:v>40897</c:v>
                </c:pt>
                <c:pt idx="891">
                  <c:v>40898</c:v>
                </c:pt>
                <c:pt idx="892">
                  <c:v>40899</c:v>
                </c:pt>
                <c:pt idx="893">
                  <c:v>40900</c:v>
                </c:pt>
                <c:pt idx="894">
                  <c:v>40903</c:v>
                </c:pt>
                <c:pt idx="895">
                  <c:v>40904</c:v>
                </c:pt>
                <c:pt idx="896">
                  <c:v>40905</c:v>
                </c:pt>
                <c:pt idx="897">
                  <c:v>40906</c:v>
                </c:pt>
                <c:pt idx="898">
                  <c:v>40907</c:v>
                </c:pt>
                <c:pt idx="899">
                  <c:v>40910</c:v>
                </c:pt>
                <c:pt idx="900">
                  <c:v>40911</c:v>
                </c:pt>
                <c:pt idx="901">
                  <c:v>40912</c:v>
                </c:pt>
                <c:pt idx="902">
                  <c:v>40913</c:v>
                </c:pt>
                <c:pt idx="903">
                  <c:v>40914</c:v>
                </c:pt>
                <c:pt idx="904">
                  <c:v>40918</c:v>
                </c:pt>
                <c:pt idx="905">
                  <c:v>40919</c:v>
                </c:pt>
                <c:pt idx="906">
                  <c:v>40920</c:v>
                </c:pt>
                <c:pt idx="907">
                  <c:v>40921</c:v>
                </c:pt>
                <c:pt idx="908">
                  <c:v>40924</c:v>
                </c:pt>
                <c:pt idx="909">
                  <c:v>40925</c:v>
                </c:pt>
                <c:pt idx="910">
                  <c:v>40926</c:v>
                </c:pt>
                <c:pt idx="911">
                  <c:v>40927</c:v>
                </c:pt>
                <c:pt idx="912">
                  <c:v>40928</c:v>
                </c:pt>
                <c:pt idx="913">
                  <c:v>40931</c:v>
                </c:pt>
                <c:pt idx="914">
                  <c:v>40932</c:v>
                </c:pt>
                <c:pt idx="915">
                  <c:v>40933</c:v>
                </c:pt>
                <c:pt idx="916">
                  <c:v>40934</c:v>
                </c:pt>
                <c:pt idx="917">
                  <c:v>40935</c:v>
                </c:pt>
                <c:pt idx="918">
                  <c:v>40938</c:v>
                </c:pt>
                <c:pt idx="919">
                  <c:v>40939</c:v>
                </c:pt>
                <c:pt idx="920">
                  <c:v>40940</c:v>
                </c:pt>
                <c:pt idx="921">
                  <c:v>40941</c:v>
                </c:pt>
                <c:pt idx="922">
                  <c:v>40942</c:v>
                </c:pt>
                <c:pt idx="923">
                  <c:v>40945</c:v>
                </c:pt>
                <c:pt idx="924">
                  <c:v>40946</c:v>
                </c:pt>
                <c:pt idx="925">
                  <c:v>40947</c:v>
                </c:pt>
                <c:pt idx="926">
                  <c:v>40948</c:v>
                </c:pt>
                <c:pt idx="927">
                  <c:v>40949</c:v>
                </c:pt>
                <c:pt idx="928">
                  <c:v>40952</c:v>
                </c:pt>
                <c:pt idx="929">
                  <c:v>40953</c:v>
                </c:pt>
                <c:pt idx="930">
                  <c:v>40954</c:v>
                </c:pt>
                <c:pt idx="931">
                  <c:v>40955</c:v>
                </c:pt>
                <c:pt idx="932">
                  <c:v>40956</c:v>
                </c:pt>
                <c:pt idx="933">
                  <c:v>40959</c:v>
                </c:pt>
                <c:pt idx="934">
                  <c:v>40960</c:v>
                </c:pt>
                <c:pt idx="935">
                  <c:v>40961</c:v>
                </c:pt>
                <c:pt idx="936">
                  <c:v>40962</c:v>
                </c:pt>
                <c:pt idx="937">
                  <c:v>40963</c:v>
                </c:pt>
                <c:pt idx="938">
                  <c:v>40966</c:v>
                </c:pt>
                <c:pt idx="939">
                  <c:v>40967</c:v>
                </c:pt>
                <c:pt idx="940">
                  <c:v>40968</c:v>
                </c:pt>
                <c:pt idx="941">
                  <c:v>40969</c:v>
                </c:pt>
                <c:pt idx="942">
                  <c:v>40970</c:v>
                </c:pt>
                <c:pt idx="943">
                  <c:v>40973</c:v>
                </c:pt>
                <c:pt idx="944">
                  <c:v>40974</c:v>
                </c:pt>
                <c:pt idx="945">
                  <c:v>40975</c:v>
                </c:pt>
                <c:pt idx="946">
                  <c:v>40976</c:v>
                </c:pt>
                <c:pt idx="947">
                  <c:v>40977</c:v>
                </c:pt>
                <c:pt idx="948">
                  <c:v>40980</c:v>
                </c:pt>
                <c:pt idx="949">
                  <c:v>40981</c:v>
                </c:pt>
                <c:pt idx="950">
                  <c:v>40982</c:v>
                </c:pt>
                <c:pt idx="951">
                  <c:v>40983</c:v>
                </c:pt>
                <c:pt idx="952">
                  <c:v>40984</c:v>
                </c:pt>
                <c:pt idx="953">
                  <c:v>40988</c:v>
                </c:pt>
                <c:pt idx="954">
                  <c:v>40989</c:v>
                </c:pt>
                <c:pt idx="955">
                  <c:v>40990</c:v>
                </c:pt>
                <c:pt idx="956">
                  <c:v>40991</c:v>
                </c:pt>
                <c:pt idx="957">
                  <c:v>40994</c:v>
                </c:pt>
                <c:pt idx="958">
                  <c:v>40995</c:v>
                </c:pt>
                <c:pt idx="959">
                  <c:v>40996</c:v>
                </c:pt>
                <c:pt idx="960">
                  <c:v>40997</c:v>
                </c:pt>
                <c:pt idx="961">
                  <c:v>40998</c:v>
                </c:pt>
                <c:pt idx="962">
                  <c:v>41001</c:v>
                </c:pt>
                <c:pt idx="963">
                  <c:v>41002</c:v>
                </c:pt>
                <c:pt idx="964">
                  <c:v>41003</c:v>
                </c:pt>
                <c:pt idx="965">
                  <c:v>41008</c:v>
                </c:pt>
                <c:pt idx="966">
                  <c:v>41009</c:v>
                </c:pt>
                <c:pt idx="967">
                  <c:v>41010</c:v>
                </c:pt>
                <c:pt idx="968">
                  <c:v>41011</c:v>
                </c:pt>
                <c:pt idx="969">
                  <c:v>41012</c:v>
                </c:pt>
                <c:pt idx="970">
                  <c:v>41015</c:v>
                </c:pt>
                <c:pt idx="971">
                  <c:v>41016</c:v>
                </c:pt>
                <c:pt idx="972">
                  <c:v>41017</c:v>
                </c:pt>
                <c:pt idx="973">
                  <c:v>41018</c:v>
                </c:pt>
                <c:pt idx="974">
                  <c:v>41019</c:v>
                </c:pt>
                <c:pt idx="975">
                  <c:v>41022</c:v>
                </c:pt>
                <c:pt idx="976">
                  <c:v>41023</c:v>
                </c:pt>
                <c:pt idx="977">
                  <c:v>41024</c:v>
                </c:pt>
                <c:pt idx="978">
                  <c:v>41025</c:v>
                </c:pt>
                <c:pt idx="979">
                  <c:v>41026</c:v>
                </c:pt>
                <c:pt idx="980">
                  <c:v>41029</c:v>
                </c:pt>
                <c:pt idx="981">
                  <c:v>41031</c:v>
                </c:pt>
                <c:pt idx="982">
                  <c:v>41032</c:v>
                </c:pt>
                <c:pt idx="983">
                  <c:v>41033</c:v>
                </c:pt>
                <c:pt idx="984">
                  <c:v>41036</c:v>
                </c:pt>
                <c:pt idx="985">
                  <c:v>41037</c:v>
                </c:pt>
                <c:pt idx="986">
                  <c:v>41038</c:v>
                </c:pt>
                <c:pt idx="987">
                  <c:v>41039</c:v>
                </c:pt>
                <c:pt idx="988">
                  <c:v>41040</c:v>
                </c:pt>
                <c:pt idx="989">
                  <c:v>41043</c:v>
                </c:pt>
                <c:pt idx="990">
                  <c:v>41044</c:v>
                </c:pt>
                <c:pt idx="991">
                  <c:v>41045</c:v>
                </c:pt>
                <c:pt idx="992">
                  <c:v>41046</c:v>
                </c:pt>
                <c:pt idx="993">
                  <c:v>41047</c:v>
                </c:pt>
                <c:pt idx="994">
                  <c:v>41051</c:v>
                </c:pt>
                <c:pt idx="995">
                  <c:v>41052</c:v>
                </c:pt>
                <c:pt idx="996">
                  <c:v>41053</c:v>
                </c:pt>
                <c:pt idx="997">
                  <c:v>41054</c:v>
                </c:pt>
                <c:pt idx="998">
                  <c:v>41057</c:v>
                </c:pt>
                <c:pt idx="999">
                  <c:v>41058</c:v>
                </c:pt>
                <c:pt idx="1000">
                  <c:v>41059</c:v>
                </c:pt>
                <c:pt idx="1001">
                  <c:v>41060</c:v>
                </c:pt>
                <c:pt idx="1002">
                  <c:v>41061</c:v>
                </c:pt>
                <c:pt idx="1003">
                  <c:v>41064</c:v>
                </c:pt>
                <c:pt idx="1004">
                  <c:v>41065</c:v>
                </c:pt>
                <c:pt idx="1005">
                  <c:v>41066</c:v>
                </c:pt>
                <c:pt idx="1006">
                  <c:v>41067</c:v>
                </c:pt>
                <c:pt idx="1007">
                  <c:v>41068</c:v>
                </c:pt>
                <c:pt idx="1008">
                  <c:v>41072</c:v>
                </c:pt>
                <c:pt idx="1009">
                  <c:v>41073</c:v>
                </c:pt>
                <c:pt idx="1010">
                  <c:v>41074</c:v>
                </c:pt>
                <c:pt idx="1011">
                  <c:v>41075</c:v>
                </c:pt>
                <c:pt idx="1012">
                  <c:v>41079</c:v>
                </c:pt>
                <c:pt idx="1013">
                  <c:v>41080</c:v>
                </c:pt>
                <c:pt idx="1014">
                  <c:v>41081</c:v>
                </c:pt>
                <c:pt idx="1015">
                  <c:v>41082</c:v>
                </c:pt>
                <c:pt idx="1016">
                  <c:v>41085</c:v>
                </c:pt>
                <c:pt idx="1017">
                  <c:v>41086</c:v>
                </c:pt>
                <c:pt idx="1018">
                  <c:v>41087</c:v>
                </c:pt>
                <c:pt idx="1019">
                  <c:v>41088</c:v>
                </c:pt>
                <c:pt idx="1020">
                  <c:v>41089</c:v>
                </c:pt>
                <c:pt idx="1021">
                  <c:v>41093</c:v>
                </c:pt>
                <c:pt idx="1022">
                  <c:v>41094</c:v>
                </c:pt>
                <c:pt idx="1023">
                  <c:v>41095</c:v>
                </c:pt>
                <c:pt idx="1024">
                  <c:v>41096</c:v>
                </c:pt>
                <c:pt idx="1025">
                  <c:v>41099</c:v>
                </c:pt>
                <c:pt idx="1026">
                  <c:v>41100</c:v>
                </c:pt>
                <c:pt idx="1027">
                  <c:v>41101</c:v>
                </c:pt>
                <c:pt idx="1028">
                  <c:v>41102</c:v>
                </c:pt>
                <c:pt idx="1029">
                  <c:v>41103</c:v>
                </c:pt>
                <c:pt idx="1030">
                  <c:v>41106</c:v>
                </c:pt>
                <c:pt idx="1031">
                  <c:v>41107</c:v>
                </c:pt>
                <c:pt idx="1032">
                  <c:v>41108</c:v>
                </c:pt>
                <c:pt idx="1033">
                  <c:v>41109</c:v>
                </c:pt>
                <c:pt idx="1034">
                  <c:v>41113</c:v>
                </c:pt>
                <c:pt idx="1035">
                  <c:v>41114</c:v>
                </c:pt>
                <c:pt idx="1036">
                  <c:v>41115</c:v>
                </c:pt>
                <c:pt idx="1037">
                  <c:v>41116</c:v>
                </c:pt>
                <c:pt idx="1038">
                  <c:v>41117</c:v>
                </c:pt>
                <c:pt idx="1039">
                  <c:v>41120</c:v>
                </c:pt>
                <c:pt idx="1040">
                  <c:v>41121</c:v>
                </c:pt>
                <c:pt idx="1041">
                  <c:v>41122</c:v>
                </c:pt>
                <c:pt idx="1042">
                  <c:v>41123</c:v>
                </c:pt>
                <c:pt idx="1043">
                  <c:v>41124</c:v>
                </c:pt>
                <c:pt idx="1044">
                  <c:v>41127</c:v>
                </c:pt>
                <c:pt idx="1045">
                  <c:v>41129</c:v>
                </c:pt>
                <c:pt idx="1046">
                  <c:v>41130</c:v>
                </c:pt>
                <c:pt idx="1047">
                  <c:v>41131</c:v>
                </c:pt>
                <c:pt idx="1048">
                  <c:v>41134</c:v>
                </c:pt>
                <c:pt idx="1049">
                  <c:v>41135</c:v>
                </c:pt>
                <c:pt idx="1050">
                  <c:v>41136</c:v>
                </c:pt>
                <c:pt idx="1051">
                  <c:v>41137</c:v>
                </c:pt>
                <c:pt idx="1052">
                  <c:v>41138</c:v>
                </c:pt>
                <c:pt idx="1053">
                  <c:v>41142</c:v>
                </c:pt>
                <c:pt idx="1054">
                  <c:v>41143</c:v>
                </c:pt>
                <c:pt idx="1055">
                  <c:v>41144</c:v>
                </c:pt>
                <c:pt idx="1056">
                  <c:v>41145</c:v>
                </c:pt>
                <c:pt idx="1057">
                  <c:v>41148</c:v>
                </c:pt>
                <c:pt idx="1058">
                  <c:v>41149</c:v>
                </c:pt>
                <c:pt idx="1059">
                  <c:v>41150</c:v>
                </c:pt>
                <c:pt idx="1060">
                  <c:v>41151</c:v>
                </c:pt>
                <c:pt idx="1061">
                  <c:v>41152</c:v>
                </c:pt>
                <c:pt idx="1062">
                  <c:v>41155</c:v>
                </c:pt>
                <c:pt idx="1063">
                  <c:v>41156</c:v>
                </c:pt>
                <c:pt idx="1064">
                  <c:v>41157</c:v>
                </c:pt>
                <c:pt idx="1065">
                  <c:v>41158</c:v>
                </c:pt>
                <c:pt idx="1066">
                  <c:v>41159</c:v>
                </c:pt>
                <c:pt idx="1067">
                  <c:v>41162</c:v>
                </c:pt>
                <c:pt idx="1068">
                  <c:v>41163</c:v>
                </c:pt>
                <c:pt idx="1069">
                  <c:v>41164</c:v>
                </c:pt>
                <c:pt idx="1070">
                  <c:v>41165</c:v>
                </c:pt>
                <c:pt idx="1071">
                  <c:v>41166</c:v>
                </c:pt>
                <c:pt idx="1072">
                  <c:v>41169</c:v>
                </c:pt>
                <c:pt idx="1073">
                  <c:v>41170</c:v>
                </c:pt>
                <c:pt idx="1074">
                  <c:v>41171</c:v>
                </c:pt>
                <c:pt idx="1075">
                  <c:v>41172</c:v>
                </c:pt>
                <c:pt idx="1076">
                  <c:v>41173</c:v>
                </c:pt>
                <c:pt idx="1077">
                  <c:v>41176</c:v>
                </c:pt>
                <c:pt idx="1078">
                  <c:v>41177</c:v>
                </c:pt>
                <c:pt idx="1079">
                  <c:v>41178</c:v>
                </c:pt>
                <c:pt idx="1080">
                  <c:v>41179</c:v>
                </c:pt>
                <c:pt idx="1081">
                  <c:v>41180</c:v>
                </c:pt>
                <c:pt idx="1082">
                  <c:v>41183</c:v>
                </c:pt>
                <c:pt idx="1083">
                  <c:v>41184</c:v>
                </c:pt>
                <c:pt idx="1084">
                  <c:v>41185</c:v>
                </c:pt>
                <c:pt idx="1085">
                  <c:v>41186</c:v>
                </c:pt>
                <c:pt idx="1086">
                  <c:v>41187</c:v>
                </c:pt>
                <c:pt idx="1087">
                  <c:v>41190</c:v>
                </c:pt>
                <c:pt idx="1088">
                  <c:v>41191</c:v>
                </c:pt>
                <c:pt idx="1089">
                  <c:v>41192</c:v>
                </c:pt>
                <c:pt idx="1090">
                  <c:v>41193</c:v>
                </c:pt>
                <c:pt idx="1091">
                  <c:v>41194</c:v>
                </c:pt>
                <c:pt idx="1092">
                  <c:v>41198</c:v>
                </c:pt>
                <c:pt idx="1093">
                  <c:v>41199</c:v>
                </c:pt>
                <c:pt idx="1094">
                  <c:v>41200</c:v>
                </c:pt>
                <c:pt idx="1095">
                  <c:v>41201</c:v>
                </c:pt>
                <c:pt idx="1096">
                  <c:v>41204</c:v>
                </c:pt>
                <c:pt idx="1097">
                  <c:v>41205</c:v>
                </c:pt>
                <c:pt idx="1098">
                  <c:v>41206</c:v>
                </c:pt>
                <c:pt idx="1099">
                  <c:v>41207</c:v>
                </c:pt>
                <c:pt idx="1100">
                  <c:v>41208</c:v>
                </c:pt>
                <c:pt idx="1101">
                  <c:v>41211</c:v>
                </c:pt>
                <c:pt idx="1102">
                  <c:v>41212</c:v>
                </c:pt>
                <c:pt idx="1103">
                  <c:v>41213</c:v>
                </c:pt>
                <c:pt idx="1104">
                  <c:v>41214</c:v>
                </c:pt>
                <c:pt idx="1105">
                  <c:v>41215</c:v>
                </c:pt>
                <c:pt idx="1106">
                  <c:v>41219</c:v>
                </c:pt>
                <c:pt idx="1107">
                  <c:v>41220</c:v>
                </c:pt>
                <c:pt idx="1108">
                  <c:v>41221</c:v>
                </c:pt>
                <c:pt idx="1109">
                  <c:v>41222</c:v>
                </c:pt>
                <c:pt idx="1110">
                  <c:v>41226</c:v>
                </c:pt>
                <c:pt idx="1111">
                  <c:v>41227</c:v>
                </c:pt>
                <c:pt idx="1112">
                  <c:v>41228</c:v>
                </c:pt>
                <c:pt idx="1113">
                  <c:v>41229</c:v>
                </c:pt>
                <c:pt idx="1114">
                  <c:v>41232</c:v>
                </c:pt>
                <c:pt idx="1115">
                  <c:v>41233</c:v>
                </c:pt>
                <c:pt idx="1116">
                  <c:v>41234</c:v>
                </c:pt>
                <c:pt idx="1117">
                  <c:v>41235</c:v>
                </c:pt>
                <c:pt idx="1118">
                  <c:v>41236</c:v>
                </c:pt>
                <c:pt idx="1119">
                  <c:v>41239</c:v>
                </c:pt>
                <c:pt idx="1120">
                  <c:v>41240</c:v>
                </c:pt>
                <c:pt idx="1121">
                  <c:v>41241</c:v>
                </c:pt>
                <c:pt idx="1122">
                  <c:v>41242</c:v>
                </c:pt>
                <c:pt idx="1123">
                  <c:v>41243</c:v>
                </c:pt>
                <c:pt idx="1124">
                  <c:v>41246</c:v>
                </c:pt>
                <c:pt idx="1125">
                  <c:v>41247</c:v>
                </c:pt>
                <c:pt idx="1126">
                  <c:v>41248</c:v>
                </c:pt>
                <c:pt idx="1127">
                  <c:v>41249</c:v>
                </c:pt>
                <c:pt idx="1128">
                  <c:v>41250</c:v>
                </c:pt>
                <c:pt idx="1129">
                  <c:v>41253</c:v>
                </c:pt>
                <c:pt idx="1130">
                  <c:v>41254</c:v>
                </c:pt>
                <c:pt idx="1131">
                  <c:v>41255</c:v>
                </c:pt>
                <c:pt idx="1132">
                  <c:v>41256</c:v>
                </c:pt>
                <c:pt idx="1133">
                  <c:v>41257</c:v>
                </c:pt>
                <c:pt idx="1134">
                  <c:v>41260</c:v>
                </c:pt>
                <c:pt idx="1135">
                  <c:v>41261</c:v>
                </c:pt>
                <c:pt idx="1136">
                  <c:v>41262</c:v>
                </c:pt>
                <c:pt idx="1137">
                  <c:v>41263</c:v>
                </c:pt>
                <c:pt idx="1138">
                  <c:v>41264</c:v>
                </c:pt>
                <c:pt idx="1139">
                  <c:v>41267</c:v>
                </c:pt>
                <c:pt idx="1140">
                  <c:v>41269</c:v>
                </c:pt>
                <c:pt idx="1141">
                  <c:v>41270</c:v>
                </c:pt>
                <c:pt idx="1142">
                  <c:v>41271</c:v>
                </c:pt>
                <c:pt idx="1143">
                  <c:v>41274</c:v>
                </c:pt>
                <c:pt idx="1144">
                  <c:v>41276</c:v>
                </c:pt>
                <c:pt idx="1145">
                  <c:v>41277</c:v>
                </c:pt>
                <c:pt idx="1146">
                  <c:v>41278</c:v>
                </c:pt>
                <c:pt idx="1147">
                  <c:v>41282</c:v>
                </c:pt>
                <c:pt idx="1148">
                  <c:v>41283</c:v>
                </c:pt>
                <c:pt idx="1149">
                  <c:v>41284</c:v>
                </c:pt>
                <c:pt idx="1150">
                  <c:v>41285</c:v>
                </c:pt>
                <c:pt idx="1151">
                  <c:v>41288</c:v>
                </c:pt>
                <c:pt idx="1152">
                  <c:v>41289</c:v>
                </c:pt>
                <c:pt idx="1153">
                  <c:v>41290</c:v>
                </c:pt>
                <c:pt idx="1154">
                  <c:v>41291</c:v>
                </c:pt>
                <c:pt idx="1155">
                  <c:v>41292</c:v>
                </c:pt>
                <c:pt idx="1156">
                  <c:v>41295</c:v>
                </c:pt>
                <c:pt idx="1157">
                  <c:v>41296</c:v>
                </c:pt>
                <c:pt idx="1158">
                  <c:v>41297</c:v>
                </c:pt>
                <c:pt idx="1159">
                  <c:v>41298</c:v>
                </c:pt>
                <c:pt idx="1160">
                  <c:v>41299</c:v>
                </c:pt>
                <c:pt idx="1161">
                  <c:v>41302</c:v>
                </c:pt>
                <c:pt idx="1162">
                  <c:v>41303</c:v>
                </c:pt>
                <c:pt idx="1163">
                  <c:v>41304</c:v>
                </c:pt>
                <c:pt idx="1164">
                  <c:v>41305</c:v>
                </c:pt>
                <c:pt idx="1165">
                  <c:v>41306</c:v>
                </c:pt>
                <c:pt idx="1166">
                  <c:v>41309</c:v>
                </c:pt>
                <c:pt idx="1167">
                  <c:v>41310</c:v>
                </c:pt>
                <c:pt idx="1168">
                  <c:v>41311</c:v>
                </c:pt>
                <c:pt idx="1169">
                  <c:v>41312</c:v>
                </c:pt>
                <c:pt idx="1170">
                  <c:v>41313</c:v>
                </c:pt>
                <c:pt idx="1171">
                  <c:v>41316</c:v>
                </c:pt>
                <c:pt idx="1172">
                  <c:v>41317</c:v>
                </c:pt>
                <c:pt idx="1173">
                  <c:v>41318</c:v>
                </c:pt>
                <c:pt idx="1174">
                  <c:v>41319</c:v>
                </c:pt>
                <c:pt idx="1175">
                  <c:v>41320</c:v>
                </c:pt>
                <c:pt idx="1176">
                  <c:v>41323</c:v>
                </c:pt>
                <c:pt idx="1177">
                  <c:v>41324</c:v>
                </c:pt>
                <c:pt idx="1178">
                  <c:v>41325</c:v>
                </c:pt>
                <c:pt idx="1179">
                  <c:v>41326</c:v>
                </c:pt>
                <c:pt idx="1180">
                  <c:v>41327</c:v>
                </c:pt>
                <c:pt idx="1181">
                  <c:v>41330</c:v>
                </c:pt>
                <c:pt idx="1182">
                  <c:v>41331</c:v>
                </c:pt>
                <c:pt idx="1183">
                  <c:v>41332</c:v>
                </c:pt>
                <c:pt idx="1184">
                  <c:v>41333</c:v>
                </c:pt>
                <c:pt idx="1185">
                  <c:v>41334</c:v>
                </c:pt>
                <c:pt idx="1186">
                  <c:v>41337</c:v>
                </c:pt>
                <c:pt idx="1187">
                  <c:v>41338</c:v>
                </c:pt>
                <c:pt idx="1188">
                  <c:v>41339</c:v>
                </c:pt>
                <c:pt idx="1189">
                  <c:v>41340</c:v>
                </c:pt>
                <c:pt idx="1190">
                  <c:v>41341</c:v>
                </c:pt>
                <c:pt idx="1191">
                  <c:v>41344</c:v>
                </c:pt>
                <c:pt idx="1192">
                  <c:v>41345</c:v>
                </c:pt>
                <c:pt idx="1193">
                  <c:v>41346</c:v>
                </c:pt>
                <c:pt idx="1194">
                  <c:v>41347</c:v>
                </c:pt>
                <c:pt idx="1195">
                  <c:v>41348</c:v>
                </c:pt>
                <c:pt idx="1196">
                  <c:v>41351</c:v>
                </c:pt>
                <c:pt idx="1197">
                  <c:v>41352</c:v>
                </c:pt>
                <c:pt idx="1198">
                  <c:v>41353</c:v>
                </c:pt>
                <c:pt idx="1199">
                  <c:v>41354</c:v>
                </c:pt>
                <c:pt idx="1200">
                  <c:v>41355</c:v>
                </c:pt>
                <c:pt idx="1201">
                  <c:v>41359</c:v>
                </c:pt>
                <c:pt idx="1202">
                  <c:v>41360</c:v>
                </c:pt>
                <c:pt idx="1203">
                  <c:v>41365</c:v>
                </c:pt>
                <c:pt idx="1204">
                  <c:v>41366</c:v>
                </c:pt>
                <c:pt idx="1205">
                  <c:v>41367</c:v>
                </c:pt>
                <c:pt idx="1206">
                  <c:v>41368</c:v>
                </c:pt>
                <c:pt idx="1207">
                  <c:v>41369</c:v>
                </c:pt>
                <c:pt idx="1208">
                  <c:v>41372</c:v>
                </c:pt>
                <c:pt idx="1209">
                  <c:v>41373</c:v>
                </c:pt>
                <c:pt idx="1210">
                  <c:v>41374</c:v>
                </c:pt>
                <c:pt idx="1211">
                  <c:v>41375</c:v>
                </c:pt>
                <c:pt idx="1212">
                  <c:v>41376</c:v>
                </c:pt>
                <c:pt idx="1213">
                  <c:v>41379</c:v>
                </c:pt>
                <c:pt idx="1214">
                  <c:v>41380</c:v>
                </c:pt>
                <c:pt idx="1215">
                  <c:v>41381</c:v>
                </c:pt>
                <c:pt idx="1216">
                  <c:v>41382</c:v>
                </c:pt>
                <c:pt idx="1217">
                  <c:v>41383</c:v>
                </c:pt>
                <c:pt idx="1218">
                  <c:v>41386</c:v>
                </c:pt>
                <c:pt idx="1219">
                  <c:v>41387</c:v>
                </c:pt>
                <c:pt idx="1220">
                  <c:v>41388</c:v>
                </c:pt>
                <c:pt idx="1221">
                  <c:v>41389</c:v>
                </c:pt>
                <c:pt idx="1222">
                  <c:v>41390</c:v>
                </c:pt>
                <c:pt idx="1223">
                  <c:v>41393</c:v>
                </c:pt>
                <c:pt idx="1224">
                  <c:v>41394</c:v>
                </c:pt>
                <c:pt idx="1225">
                  <c:v>41396</c:v>
                </c:pt>
                <c:pt idx="1226">
                  <c:v>41397</c:v>
                </c:pt>
                <c:pt idx="1227">
                  <c:v>41400</c:v>
                </c:pt>
                <c:pt idx="1228">
                  <c:v>41401</c:v>
                </c:pt>
                <c:pt idx="1229">
                  <c:v>41402</c:v>
                </c:pt>
                <c:pt idx="1230">
                  <c:v>41403</c:v>
                </c:pt>
                <c:pt idx="1231">
                  <c:v>41404</c:v>
                </c:pt>
                <c:pt idx="1232">
                  <c:v>41408</c:v>
                </c:pt>
                <c:pt idx="1233">
                  <c:v>41409</c:v>
                </c:pt>
                <c:pt idx="1234">
                  <c:v>41410</c:v>
                </c:pt>
                <c:pt idx="1235">
                  <c:v>41411</c:v>
                </c:pt>
                <c:pt idx="1236">
                  <c:v>41414</c:v>
                </c:pt>
                <c:pt idx="1237">
                  <c:v>41415</c:v>
                </c:pt>
                <c:pt idx="1238">
                  <c:v>41416</c:v>
                </c:pt>
                <c:pt idx="1239">
                  <c:v>41417</c:v>
                </c:pt>
                <c:pt idx="1240">
                  <c:v>41418</c:v>
                </c:pt>
                <c:pt idx="1241">
                  <c:v>41421</c:v>
                </c:pt>
                <c:pt idx="1242">
                  <c:v>41422</c:v>
                </c:pt>
                <c:pt idx="1243">
                  <c:v>41423</c:v>
                </c:pt>
                <c:pt idx="1244">
                  <c:v>41424</c:v>
                </c:pt>
                <c:pt idx="1245">
                  <c:v>41425</c:v>
                </c:pt>
                <c:pt idx="1246">
                  <c:v>41429</c:v>
                </c:pt>
                <c:pt idx="1247">
                  <c:v>41430</c:v>
                </c:pt>
                <c:pt idx="1248">
                  <c:v>41431</c:v>
                </c:pt>
                <c:pt idx="1249">
                  <c:v>41432</c:v>
                </c:pt>
                <c:pt idx="1250">
                  <c:v>41436</c:v>
                </c:pt>
                <c:pt idx="1251">
                  <c:v>41437</c:v>
                </c:pt>
                <c:pt idx="1252">
                  <c:v>41438</c:v>
                </c:pt>
                <c:pt idx="1253">
                  <c:v>41439</c:v>
                </c:pt>
                <c:pt idx="1254">
                  <c:v>41442</c:v>
                </c:pt>
                <c:pt idx="1255">
                  <c:v>41443</c:v>
                </c:pt>
                <c:pt idx="1256">
                  <c:v>41444</c:v>
                </c:pt>
                <c:pt idx="1257">
                  <c:v>41445</c:v>
                </c:pt>
                <c:pt idx="1258">
                  <c:v>41446</c:v>
                </c:pt>
                <c:pt idx="1259">
                  <c:v>41449</c:v>
                </c:pt>
                <c:pt idx="1260">
                  <c:v>41450</c:v>
                </c:pt>
                <c:pt idx="1261">
                  <c:v>41451</c:v>
                </c:pt>
                <c:pt idx="1262">
                  <c:v>41452</c:v>
                </c:pt>
                <c:pt idx="1263">
                  <c:v>41453</c:v>
                </c:pt>
                <c:pt idx="1264">
                  <c:v>41457</c:v>
                </c:pt>
                <c:pt idx="1265">
                  <c:v>41458</c:v>
                </c:pt>
                <c:pt idx="1266">
                  <c:v>41459</c:v>
                </c:pt>
                <c:pt idx="1267">
                  <c:v>41460</c:v>
                </c:pt>
                <c:pt idx="1268">
                  <c:v>41463</c:v>
                </c:pt>
                <c:pt idx="1269">
                  <c:v>41464</c:v>
                </c:pt>
                <c:pt idx="1270">
                  <c:v>41465</c:v>
                </c:pt>
                <c:pt idx="1271">
                  <c:v>41466</c:v>
                </c:pt>
                <c:pt idx="1272">
                  <c:v>41467</c:v>
                </c:pt>
                <c:pt idx="1273">
                  <c:v>41470</c:v>
                </c:pt>
                <c:pt idx="1274">
                  <c:v>41471</c:v>
                </c:pt>
                <c:pt idx="1275">
                  <c:v>41472</c:v>
                </c:pt>
                <c:pt idx="1276">
                  <c:v>41473</c:v>
                </c:pt>
                <c:pt idx="1277">
                  <c:v>41474</c:v>
                </c:pt>
                <c:pt idx="1278">
                  <c:v>41477</c:v>
                </c:pt>
                <c:pt idx="1279">
                  <c:v>41478</c:v>
                </c:pt>
                <c:pt idx="1280">
                  <c:v>41479</c:v>
                </c:pt>
                <c:pt idx="1281">
                  <c:v>41480</c:v>
                </c:pt>
                <c:pt idx="1282">
                  <c:v>41481</c:v>
                </c:pt>
                <c:pt idx="1283">
                  <c:v>41484</c:v>
                </c:pt>
                <c:pt idx="1284">
                  <c:v>41485</c:v>
                </c:pt>
                <c:pt idx="1285">
                  <c:v>41486</c:v>
                </c:pt>
                <c:pt idx="1286">
                  <c:v>41487</c:v>
                </c:pt>
                <c:pt idx="1287">
                  <c:v>41488</c:v>
                </c:pt>
                <c:pt idx="1288">
                  <c:v>41491</c:v>
                </c:pt>
                <c:pt idx="1289">
                  <c:v>41492</c:v>
                </c:pt>
                <c:pt idx="1290">
                  <c:v>41494</c:v>
                </c:pt>
                <c:pt idx="1291">
                  <c:v>41495</c:v>
                </c:pt>
                <c:pt idx="1292">
                  <c:v>41498</c:v>
                </c:pt>
                <c:pt idx="1293">
                  <c:v>41499</c:v>
                </c:pt>
                <c:pt idx="1294">
                  <c:v>41500</c:v>
                </c:pt>
                <c:pt idx="1295">
                  <c:v>41501</c:v>
                </c:pt>
                <c:pt idx="1296">
                  <c:v>41502</c:v>
                </c:pt>
                <c:pt idx="1297">
                  <c:v>41506</c:v>
                </c:pt>
                <c:pt idx="1298">
                  <c:v>41507</c:v>
                </c:pt>
                <c:pt idx="1299">
                  <c:v>41508</c:v>
                </c:pt>
                <c:pt idx="1300">
                  <c:v>41509</c:v>
                </c:pt>
                <c:pt idx="1301">
                  <c:v>41512</c:v>
                </c:pt>
                <c:pt idx="1302">
                  <c:v>41513</c:v>
                </c:pt>
                <c:pt idx="1303">
                  <c:v>41514</c:v>
                </c:pt>
                <c:pt idx="1304">
                  <c:v>41515</c:v>
                </c:pt>
                <c:pt idx="1305">
                  <c:v>41516</c:v>
                </c:pt>
                <c:pt idx="1306">
                  <c:v>41519</c:v>
                </c:pt>
                <c:pt idx="1307">
                  <c:v>41520</c:v>
                </c:pt>
                <c:pt idx="1308">
                  <c:v>41521</c:v>
                </c:pt>
                <c:pt idx="1309">
                  <c:v>41522</c:v>
                </c:pt>
                <c:pt idx="1310">
                  <c:v>41523</c:v>
                </c:pt>
                <c:pt idx="1311">
                  <c:v>41526</c:v>
                </c:pt>
                <c:pt idx="1312">
                  <c:v>41527</c:v>
                </c:pt>
                <c:pt idx="1313">
                  <c:v>41528</c:v>
                </c:pt>
                <c:pt idx="1314">
                  <c:v>41529</c:v>
                </c:pt>
                <c:pt idx="1315">
                  <c:v>41530</c:v>
                </c:pt>
                <c:pt idx="1316">
                  <c:v>41533</c:v>
                </c:pt>
                <c:pt idx="1317">
                  <c:v>41534</c:v>
                </c:pt>
                <c:pt idx="1318">
                  <c:v>41535</c:v>
                </c:pt>
                <c:pt idx="1319">
                  <c:v>41536</c:v>
                </c:pt>
                <c:pt idx="1320">
                  <c:v>41537</c:v>
                </c:pt>
                <c:pt idx="1321">
                  <c:v>41540</c:v>
                </c:pt>
                <c:pt idx="1322">
                  <c:v>41541</c:v>
                </c:pt>
                <c:pt idx="1323">
                  <c:v>41542</c:v>
                </c:pt>
                <c:pt idx="1324">
                  <c:v>41543</c:v>
                </c:pt>
                <c:pt idx="1325">
                  <c:v>41544</c:v>
                </c:pt>
                <c:pt idx="1326">
                  <c:v>41547</c:v>
                </c:pt>
                <c:pt idx="1327">
                  <c:v>41548</c:v>
                </c:pt>
                <c:pt idx="1328">
                  <c:v>41549</c:v>
                </c:pt>
                <c:pt idx="1329">
                  <c:v>41550</c:v>
                </c:pt>
                <c:pt idx="1330">
                  <c:v>41551</c:v>
                </c:pt>
                <c:pt idx="1331">
                  <c:v>41554</c:v>
                </c:pt>
                <c:pt idx="1332">
                  <c:v>41555</c:v>
                </c:pt>
                <c:pt idx="1333">
                  <c:v>41556</c:v>
                </c:pt>
                <c:pt idx="1334">
                  <c:v>41557</c:v>
                </c:pt>
                <c:pt idx="1335">
                  <c:v>41558</c:v>
                </c:pt>
                <c:pt idx="1336">
                  <c:v>41562</c:v>
                </c:pt>
                <c:pt idx="1337">
                  <c:v>41563</c:v>
                </c:pt>
                <c:pt idx="1338">
                  <c:v>41564</c:v>
                </c:pt>
                <c:pt idx="1339">
                  <c:v>41565</c:v>
                </c:pt>
                <c:pt idx="1340">
                  <c:v>41568</c:v>
                </c:pt>
                <c:pt idx="1341">
                  <c:v>41569</c:v>
                </c:pt>
                <c:pt idx="1342">
                  <c:v>41570</c:v>
                </c:pt>
                <c:pt idx="1343">
                  <c:v>41571</c:v>
                </c:pt>
                <c:pt idx="1344">
                  <c:v>41572</c:v>
                </c:pt>
                <c:pt idx="1345">
                  <c:v>41575</c:v>
                </c:pt>
                <c:pt idx="1346">
                  <c:v>41576</c:v>
                </c:pt>
                <c:pt idx="1347">
                  <c:v>41577</c:v>
                </c:pt>
                <c:pt idx="1348">
                  <c:v>41578</c:v>
                </c:pt>
                <c:pt idx="1349">
                  <c:v>41579</c:v>
                </c:pt>
                <c:pt idx="1350">
                  <c:v>41583</c:v>
                </c:pt>
                <c:pt idx="1351">
                  <c:v>41584</c:v>
                </c:pt>
                <c:pt idx="1352">
                  <c:v>41585</c:v>
                </c:pt>
                <c:pt idx="1353">
                  <c:v>41586</c:v>
                </c:pt>
                <c:pt idx="1354">
                  <c:v>41590</c:v>
                </c:pt>
                <c:pt idx="1355">
                  <c:v>41591</c:v>
                </c:pt>
                <c:pt idx="1356">
                  <c:v>41592</c:v>
                </c:pt>
                <c:pt idx="1357">
                  <c:v>41593</c:v>
                </c:pt>
                <c:pt idx="1358">
                  <c:v>41596</c:v>
                </c:pt>
                <c:pt idx="1359">
                  <c:v>41597</c:v>
                </c:pt>
                <c:pt idx="1360">
                  <c:v>41598</c:v>
                </c:pt>
                <c:pt idx="1361">
                  <c:v>41599</c:v>
                </c:pt>
                <c:pt idx="1362">
                  <c:v>41600</c:v>
                </c:pt>
                <c:pt idx="1363">
                  <c:v>41603</c:v>
                </c:pt>
                <c:pt idx="1364">
                  <c:v>41604</c:v>
                </c:pt>
                <c:pt idx="1365">
                  <c:v>41605</c:v>
                </c:pt>
                <c:pt idx="1366">
                  <c:v>41606</c:v>
                </c:pt>
                <c:pt idx="1367">
                  <c:v>41607</c:v>
                </c:pt>
                <c:pt idx="1368">
                  <c:v>41610</c:v>
                </c:pt>
                <c:pt idx="1369">
                  <c:v>41611</c:v>
                </c:pt>
                <c:pt idx="1370">
                  <c:v>41612</c:v>
                </c:pt>
                <c:pt idx="1371">
                  <c:v>41613</c:v>
                </c:pt>
                <c:pt idx="1372">
                  <c:v>41614</c:v>
                </c:pt>
                <c:pt idx="1373">
                  <c:v>41617</c:v>
                </c:pt>
                <c:pt idx="1374">
                  <c:v>41618</c:v>
                </c:pt>
                <c:pt idx="1375">
                  <c:v>41619</c:v>
                </c:pt>
                <c:pt idx="1376">
                  <c:v>41620</c:v>
                </c:pt>
                <c:pt idx="1377">
                  <c:v>41621</c:v>
                </c:pt>
                <c:pt idx="1378">
                  <c:v>41624</c:v>
                </c:pt>
                <c:pt idx="1379">
                  <c:v>41625</c:v>
                </c:pt>
                <c:pt idx="1380">
                  <c:v>41626</c:v>
                </c:pt>
                <c:pt idx="1381">
                  <c:v>41627</c:v>
                </c:pt>
                <c:pt idx="1382">
                  <c:v>41628</c:v>
                </c:pt>
                <c:pt idx="1383">
                  <c:v>41631</c:v>
                </c:pt>
                <c:pt idx="1384">
                  <c:v>41632</c:v>
                </c:pt>
                <c:pt idx="1385">
                  <c:v>41634</c:v>
                </c:pt>
                <c:pt idx="1386">
                  <c:v>41635</c:v>
                </c:pt>
                <c:pt idx="1387">
                  <c:v>41638</c:v>
                </c:pt>
                <c:pt idx="1388">
                  <c:v>41639</c:v>
                </c:pt>
                <c:pt idx="1389">
                  <c:v>41641</c:v>
                </c:pt>
                <c:pt idx="1390">
                  <c:v>41642</c:v>
                </c:pt>
                <c:pt idx="1391">
                  <c:v>41646</c:v>
                </c:pt>
                <c:pt idx="1392">
                  <c:v>41647</c:v>
                </c:pt>
                <c:pt idx="1393">
                  <c:v>41648</c:v>
                </c:pt>
                <c:pt idx="1394">
                  <c:v>41649</c:v>
                </c:pt>
                <c:pt idx="1395">
                  <c:v>41652</c:v>
                </c:pt>
                <c:pt idx="1396">
                  <c:v>41653</c:v>
                </c:pt>
                <c:pt idx="1397">
                  <c:v>41654</c:v>
                </c:pt>
                <c:pt idx="1398">
                  <c:v>41655</c:v>
                </c:pt>
                <c:pt idx="1399">
                  <c:v>41656</c:v>
                </c:pt>
                <c:pt idx="1400">
                  <c:v>41659</c:v>
                </c:pt>
                <c:pt idx="1401">
                  <c:v>41660</c:v>
                </c:pt>
                <c:pt idx="1402">
                  <c:v>41661</c:v>
                </c:pt>
                <c:pt idx="1403">
                  <c:v>41662</c:v>
                </c:pt>
                <c:pt idx="1404">
                  <c:v>41663</c:v>
                </c:pt>
                <c:pt idx="1405">
                  <c:v>41666</c:v>
                </c:pt>
                <c:pt idx="1406">
                  <c:v>41667</c:v>
                </c:pt>
                <c:pt idx="1407">
                  <c:v>41668</c:v>
                </c:pt>
                <c:pt idx="1408">
                  <c:v>41669</c:v>
                </c:pt>
                <c:pt idx="1409">
                  <c:v>41670</c:v>
                </c:pt>
                <c:pt idx="1410">
                  <c:v>41673</c:v>
                </c:pt>
                <c:pt idx="1411">
                  <c:v>41674</c:v>
                </c:pt>
                <c:pt idx="1412">
                  <c:v>41675</c:v>
                </c:pt>
                <c:pt idx="1413">
                  <c:v>41676</c:v>
                </c:pt>
                <c:pt idx="1414">
                  <c:v>41677</c:v>
                </c:pt>
                <c:pt idx="1415">
                  <c:v>41680</c:v>
                </c:pt>
                <c:pt idx="1416">
                  <c:v>41681</c:v>
                </c:pt>
                <c:pt idx="1417">
                  <c:v>41682</c:v>
                </c:pt>
                <c:pt idx="1418">
                  <c:v>41683</c:v>
                </c:pt>
                <c:pt idx="1419">
                  <c:v>41684</c:v>
                </c:pt>
                <c:pt idx="1420">
                  <c:v>41687</c:v>
                </c:pt>
                <c:pt idx="1421">
                  <c:v>41688</c:v>
                </c:pt>
                <c:pt idx="1422">
                  <c:v>41689</c:v>
                </c:pt>
                <c:pt idx="1423">
                  <c:v>41690</c:v>
                </c:pt>
                <c:pt idx="1424">
                  <c:v>41691</c:v>
                </c:pt>
                <c:pt idx="1425">
                  <c:v>41694</c:v>
                </c:pt>
                <c:pt idx="1426">
                  <c:v>41695</c:v>
                </c:pt>
                <c:pt idx="1427">
                  <c:v>41696</c:v>
                </c:pt>
                <c:pt idx="1428">
                  <c:v>41697</c:v>
                </c:pt>
                <c:pt idx="1429">
                  <c:v>41698</c:v>
                </c:pt>
                <c:pt idx="1430">
                  <c:v>41701</c:v>
                </c:pt>
                <c:pt idx="1431">
                  <c:v>41702</c:v>
                </c:pt>
                <c:pt idx="1432">
                  <c:v>41703</c:v>
                </c:pt>
                <c:pt idx="1433">
                  <c:v>41704</c:v>
                </c:pt>
                <c:pt idx="1434">
                  <c:v>41705</c:v>
                </c:pt>
                <c:pt idx="1435">
                  <c:v>41708</c:v>
                </c:pt>
                <c:pt idx="1436">
                  <c:v>41709</c:v>
                </c:pt>
                <c:pt idx="1437">
                  <c:v>41710</c:v>
                </c:pt>
                <c:pt idx="1438">
                  <c:v>41711</c:v>
                </c:pt>
                <c:pt idx="1439">
                  <c:v>41712</c:v>
                </c:pt>
                <c:pt idx="1440">
                  <c:v>41715</c:v>
                </c:pt>
                <c:pt idx="1441">
                  <c:v>41716</c:v>
                </c:pt>
                <c:pt idx="1442">
                  <c:v>41717</c:v>
                </c:pt>
                <c:pt idx="1443">
                  <c:v>41718</c:v>
                </c:pt>
                <c:pt idx="1444">
                  <c:v>41719</c:v>
                </c:pt>
                <c:pt idx="1445">
                  <c:v>41723</c:v>
                </c:pt>
                <c:pt idx="1446">
                  <c:v>41724</c:v>
                </c:pt>
                <c:pt idx="1447">
                  <c:v>41725</c:v>
                </c:pt>
                <c:pt idx="1448">
                  <c:v>41726</c:v>
                </c:pt>
                <c:pt idx="1449">
                  <c:v>41729</c:v>
                </c:pt>
                <c:pt idx="1450">
                  <c:v>41730</c:v>
                </c:pt>
                <c:pt idx="1451">
                  <c:v>41731</c:v>
                </c:pt>
                <c:pt idx="1452">
                  <c:v>41732</c:v>
                </c:pt>
                <c:pt idx="1453">
                  <c:v>41733</c:v>
                </c:pt>
                <c:pt idx="1454">
                  <c:v>41736</c:v>
                </c:pt>
                <c:pt idx="1455">
                  <c:v>41737</c:v>
                </c:pt>
                <c:pt idx="1456">
                  <c:v>41738</c:v>
                </c:pt>
                <c:pt idx="1457">
                  <c:v>41739</c:v>
                </c:pt>
                <c:pt idx="1458">
                  <c:v>41740</c:v>
                </c:pt>
                <c:pt idx="1459">
                  <c:v>41743</c:v>
                </c:pt>
                <c:pt idx="1460">
                  <c:v>41744</c:v>
                </c:pt>
                <c:pt idx="1461">
                  <c:v>41745</c:v>
                </c:pt>
                <c:pt idx="1462">
                  <c:v>41750</c:v>
                </c:pt>
                <c:pt idx="1463">
                  <c:v>41751</c:v>
                </c:pt>
                <c:pt idx="1464">
                  <c:v>41752</c:v>
                </c:pt>
                <c:pt idx="1465">
                  <c:v>41753</c:v>
                </c:pt>
                <c:pt idx="1466">
                  <c:v>41754</c:v>
                </c:pt>
                <c:pt idx="1467">
                  <c:v>41757</c:v>
                </c:pt>
                <c:pt idx="1468">
                  <c:v>41758</c:v>
                </c:pt>
                <c:pt idx="1469">
                  <c:v>41759</c:v>
                </c:pt>
                <c:pt idx="1470">
                  <c:v>41761</c:v>
                </c:pt>
                <c:pt idx="1471">
                  <c:v>41764</c:v>
                </c:pt>
                <c:pt idx="1472">
                  <c:v>41765</c:v>
                </c:pt>
                <c:pt idx="1473">
                  <c:v>41766</c:v>
                </c:pt>
                <c:pt idx="1474">
                  <c:v>41767</c:v>
                </c:pt>
                <c:pt idx="1475">
                  <c:v>41768</c:v>
                </c:pt>
                <c:pt idx="1476">
                  <c:v>41771</c:v>
                </c:pt>
                <c:pt idx="1477">
                  <c:v>41772</c:v>
                </c:pt>
                <c:pt idx="1478">
                  <c:v>41773</c:v>
                </c:pt>
                <c:pt idx="1479">
                  <c:v>41774</c:v>
                </c:pt>
                <c:pt idx="1480">
                  <c:v>41775</c:v>
                </c:pt>
                <c:pt idx="1481">
                  <c:v>41778</c:v>
                </c:pt>
                <c:pt idx="1482">
                  <c:v>41779</c:v>
                </c:pt>
                <c:pt idx="1483">
                  <c:v>41780</c:v>
                </c:pt>
                <c:pt idx="1484">
                  <c:v>41781</c:v>
                </c:pt>
                <c:pt idx="1485">
                  <c:v>41782</c:v>
                </c:pt>
                <c:pt idx="1486">
                  <c:v>41785</c:v>
                </c:pt>
                <c:pt idx="1487">
                  <c:v>41786</c:v>
                </c:pt>
                <c:pt idx="1488">
                  <c:v>41787</c:v>
                </c:pt>
                <c:pt idx="1489">
                  <c:v>41788</c:v>
                </c:pt>
                <c:pt idx="1490">
                  <c:v>41789</c:v>
                </c:pt>
                <c:pt idx="1491">
                  <c:v>41793</c:v>
                </c:pt>
                <c:pt idx="1492">
                  <c:v>41794</c:v>
                </c:pt>
                <c:pt idx="1493">
                  <c:v>41795</c:v>
                </c:pt>
                <c:pt idx="1494">
                  <c:v>41796</c:v>
                </c:pt>
                <c:pt idx="1495">
                  <c:v>41799</c:v>
                </c:pt>
                <c:pt idx="1496">
                  <c:v>41800</c:v>
                </c:pt>
                <c:pt idx="1497">
                  <c:v>41801</c:v>
                </c:pt>
                <c:pt idx="1498">
                  <c:v>41802</c:v>
                </c:pt>
                <c:pt idx="1499">
                  <c:v>41803</c:v>
                </c:pt>
                <c:pt idx="1500">
                  <c:v>41806</c:v>
                </c:pt>
                <c:pt idx="1501">
                  <c:v>41807</c:v>
                </c:pt>
                <c:pt idx="1502">
                  <c:v>41808</c:v>
                </c:pt>
                <c:pt idx="1503">
                  <c:v>41809</c:v>
                </c:pt>
                <c:pt idx="1504">
                  <c:v>41810</c:v>
                </c:pt>
                <c:pt idx="1505">
                  <c:v>41814</c:v>
                </c:pt>
                <c:pt idx="1506">
                  <c:v>41815</c:v>
                </c:pt>
                <c:pt idx="1507">
                  <c:v>41816</c:v>
                </c:pt>
                <c:pt idx="1508">
                  <c:v>41817</c:v>
                </c:pt>
                <c:pt idx="1509">
                  <c:v>41821</c:v>
                </c:pt>
                <c:pt idx="1510">
                  <c:v>41822</c:v>
                </c:pt>
                <c:pt idx="1511">
                  <c:v>41823</c:v>
                </c:pt>
                <c:pt idx="1512">
                  <c:v>41824</c:v>
                </c:pt>
                <c:pt idx="1513">
                  <c:v>41827</c:v>
                </c:pt>
                <c:pt idx="1514">
                  <c:v>41828</c:v>
                </c:pt>
                <c:pt idx="1515">
                  <c:v>41829</c:v>
                </c:pt>
                <c:pt idx="1516">
                  <c:v>41830</c:v>
                </c:pt>
                <c:pt idx="1517">
                  <c:v>41831</c:v>
                </c:pt>
                <c:pt idx="1518">
                  <c:v>41834</c:v>
                </c:pt>
                <c:pt idx="1519">
                  <c:v>41835</c:v>
                </c:pt>
                <c:pt idx="1520">
                  <c:v>41836</c:v>
                </c:pt>
                <c:pt idx="1521">
                  <c:v>41837</c:v>
                </c:pt>
                <c:pt idx="1522">
                  <c:v>41838</c:v>
                </c:pt>
                <c:pt idx="1523">
                  <c:v>41841</c:v>
                </c:pt>
                <c:pt idx="1524">
                  <c:v>41842</c:v>
                </c:pt>
                <c:pt idx="1525">
                  <c:v>41843</c:v>
                </c:pt>
                <c:pt idx="1526">
                  <c:v>41844</c:v>
                </c:pt>
                <c:pt idx="1527">
                  <c:v>41845</c:v>
                </c:pt>
                <c:pt idx="1528">
                  <c:v>41848</c:v>
                </c:pt>
                <c:pt idx="1529">
                  <c:v>41849</c:v>
                </c:pt>
                <c:pt idx="1530">
                  <c:v>41850</c:v>
                </c:pt>
                <c:pt idx="1531">
                  <c:v>41851</c:v>
                </c:pt>
                <c:pt idx="1532">
                  <c:v>41852</c:v>
                </c:pt>
                <c:pt idx="1533">
                  <c:v>41855</c:v>
                </c:pt>
                <c:pt idx="1534">
                  <c:v>41856</c:v>
                </c:pt>
                <c:pt idx="1535">
                  <c:v>41857</c:v>
                </c:pt>
                <c:pt idx="1536">
                  <c:v>41859</c:v>
                </c:pt>
                <c:pt idx="1537">
                  <c:v>41862</c:v>
                </c:pt>
                <c:pt idx="1538">
                  <c:v>41863</c:v>
                </c:pt>
                <c:pt idx="1539">
                  <c:v>41864</c:v>
                </c:pt>
                <c:pt idx="1540">
                  <c:v>41865</c:v>
                </c:pt>
                <c:pt idx="1541">
                  <c:v>41866</c:v>
                </c:pt>
                <c:pt idx="1542">
                  <c:v>41870</c:v>
                </c:pt>
                <c:pt idx="1543">
                  <c:v>41871</c:v>
                </c:pt>
                <c:pt idx="1544">
                  <c:v>41872</c:v>
                </c:pt>
                <c:pt idx="1545">
                  <c:v>41873</c:v>
                </c:pt>
                <c:pt idx="1546">
                  <c:v>41876</c:v>
                </c:pt>
                <c:pt idx="1547">
                  <c:v>41877</c:v>
                </c:pt>
                <c:pt idx="1548">
                  <c:v>41878</c:v>
                </c:pt>
                <c:pt idx="1549">
                  <c:v>41879</c:v>
                </c:pt>
                <c:pt idx="1550">
                  <c:v>41880</c:v>
                </c:pt>
                <c:pt idx="1551">
                  <c:v>41883</c:v>
                </c:pt>
                <c:pt idx="1552">
                  <c:v>41884</c:v>
                </c:pt>
                <c:pt idx="1553">
                  <c:v>41885</c:v>
                </c:pt>
                <c:pt idx="1554">
                  <c:v>41886</c:v>
                </c:pt>
                <c:pt idx="1555">
                  <c:v>41887</c:v>
                </c:pt>
                <c:pt idx="1556">
                  <c:v>41890</c:v>
                </c:pt>
                <c:pt idx="1557">
                  <c:v>41891</c:v>
                </c:pt>
                <c:pt idx="1558">
                  <c:v>41892</c:v>
                </c:pt>
                <c:pt idx="1559">
                  <c:v>41893</c:v>
                </c:pt>
                <c:pt idx="1560">
                  <c:v>41894</c:v>
                </c:pt>
                <c:pt idx="1561">
                  <c:v>41897</c:v>
                </c:pt>
                <c:pt idx="1562">
                  <c:v>41898</c:v>
                </c:pt>
                <c:pt idx="1563">
                  <c:v>41899</c:v>
                </c:pt>
                <c:pt idx="1564">
                  <c:v>41900</c:v>
                </c:pt>
                <c:pt idx="1565">
                  <c:v>41901</c:v>
                </c:pt>
                <c:pt idx="1566">
                  <c:v>41904</c:v>
                </c:pt>
                <c:pt idx="1567">
                  <c:v>41905</c:v>
                </c:pt>
                <c:pt idx="1568">
                  <c:v>41906</c:v>
                </c:pt>
                <c:pt idx="1569">
                  <c:v>41907</c:v>
                </c:pt>
                <c:pt idx="1570">
                  <c:v>41908</c:v>
                </c:pt>
                <c:pt idx="1571">
                  <c:v>41911</c:v>
                </c:pt>
                <c:pt idx="1572">
                  <c:v>41912</c:v>
                </c:pt>
                <c:pt idx="1573">
                  <c:v>41913</c:v>
                </c:pt>
                <c:pt idx="1574">
                  <c:v>41914</c:v>
                </c:pt>
                <c:pt idx="1575">
                  <c:v>41915</c:v>
                </c:pt>
                <c:pt idx="1576">
                  <c:v>41918</c:v>
                </c:pt>
                <c:pt idx="1577">
                  <c:v>41919</c:v>
                </c:pt>
                <c:pt idx="1578">
                  <c:v>41920</c:v>
                </c:pt>
                <c:pt idx="1579">
                  <c:v>41921</c:v>
                </c:pt>
                <c:pt idx="1580">
                  <c:v>41922</c:v>
                </c:pt>
                <c:pt idx="1581">
                  <c:v>41926</c:v>
                </c:pt>
                <c:pt idx="1582">
                  <c:v>41927</c:v>
                </c:pt>
                <c:pt idx="1583">
                  <c:v>41928</c:v>
                </c:pt>
                <c:pt idx="1584">
                  <c:v>41929</c:v>
                </c:pt>
                <c:pt idx="1585">
                  <c:v>41932</c:v>
                </c:pt>
                <c:pt idx="1586">
                  <c:v>41933</c:v>
                </c:pt>
                <c:pt idx="1587">
                  <c:v>41934</c:v>
                </c:pt>
                <c:pt idx="1588">
                  <c:v>41935</c:v>
                </c:pt>
                <c:pt idx="1589">
                  <c:v>41936</c:v>
                </c:pt>
                <c:pt idx="1590">
                  <c:v>41939</c:v>
                </c:pt>
                <c:pt idx="1591">
                  <c:v>41940</c:v>
                </c:pt>
                <c:pt idx="1592">
                  <c:v>41941</c:v>
                </c:pt>
                <c:pt idx="1593">
                  <c:v>41942</c:v>
                </c:pt>
                <c:pt idx="1594">
                  <c:v>41943</c:v>
                </c:pt>
                <c:pt idx="1595">
                  <c:v>41947</c:v>
                </c:pt>
                <c:pt idx="1596">
                  <c:v>41948</c:v>
                </c:pt>
                <c:pt idx="1597">
                  <c:v>41949</c:v>
                </c:pt>
                <c:pt idx="1598">
                  <c:v>41950</c:v>
                </c:pt>
                <c:pt idx="1599">
                  <c:v>41953</c:v>
                </c:pt>
                <c:pt idx="1600">
                  <c:v>41954</c:v>
                </c:pt>
                <c:pt idx="1601">
                  <c:v>41955</c:v>
                </c:pt>
                <c:pt idx="1602">
                  <c:v>41956</c:v>
                </c:pt>
                <c:pt idx="1603">
                  <c:v>41957</c:v>
                </c:pt>
                <c:pt idx="1604">
                  <c:v>41961</c:v>
                </c:pt>
                <c:pt idx="1605">
                  <c:v>41962</c:v>
                </c:pt>
                <c:pt idx="1606">
                  <c:v>41963</c:v>
                </c:pt>
                <c:pt idx="1607">
                  <c:v>41964</c:v>
                </c:pt>
                <c:pt idx="1608">
                  <c:v>41967</c:v>
                </c:pt>
                <c:pt idx="1609">
                  <c:v>41968</c:v>
                </c:pt>
                <c:pt idx="1610">
                  <c:v>41969</c:v>
                </c:pt>
                <c:pt idx="1611">
                  <c:v>41970</c:v>
                </c:pt>
                <c:pt idx="1612">
                  <c:v>41971</c:v>
                </c:pt>
                <c:pt idx="1613">
                  <c:v>41974</c:v>
                </c:pt>
                <c:pt idx="1614">
                  <c:v>41975</c:v>
                </c:pt>
                <c:pt idx="1615">
                  <c:v>41976</c:v>
                </c:pt>
                <c:pt idx="1616">
                  <c:v>41977</c:v>
                </c:pt>
                <c:pt idx="1617">
                  <c:v>41978</c:v>
                </c:pt>
                <c:pt idx="1618">
                  <c:v>41982</c:v>
                </c:pt>
                <c:pt idx="1619">
                  <c:v>41983</c:v>
                </c:pt>
                <c:pt idx="1620">
                  <c:v>41984</c:v>
                </c:pt>
                <c:pt idx="1621">
                  <c:v>41985</c:v>
                </c:pt>
                <c:pt idx="1622">
                  <c:v>41988</c:v>
                </c:pt>
                <c:pt idx="1623">
                  <c:v>41989</c:v>
                </c:pt>
                <c:pt idx="1624">
                  <c:v>41990</c:v>
                </c:pt>
                <c:pt idx="1625">
                  <c:v>41991</c:v>
                </c:pt>
                <c:pt idx="1626">
                  <c:v>41992</c:v>
                </c:pt>
                <c:pt idx="1627">
                  <c:v>41995</c:v>
                </c:pt>
                <c:pt idx="1628">
                  <c:v>41996</c:v>
                </c:pt>
                <c:pt idx="1629">
                  <c:v>41997</c:v>
                </c:pt>
                <c:pt idx="1630">
                  <c:v>41999</c:v>
                </c:pt>
                <c:pt idx="1631">
                  <c:v>42002</c:v>
                </c:pt>
                <c:pt idx="1632">
                  <c:v>42003</c:v>
                </c:pt>
                <c:pt idx="1633">
                  <c:v>42004</c:v>
                </c:pt>
                <c:pt idx="1634">
                  <c:v>42006</c:v>
                </c:pt>
                <c:pt idx="1635">
                  <c:v>42009</c:v>
                </c:pt>
                <c:pt idx="1636">
                  <c:v>42010</c:v>
                </c:pt>
                <c:pt idx="1637">
                  <c:v>42011</c:v>
                </c:pt>
                <c:pt idx="1638">
                  <c:v>42012</c:v>
                </c:pt>
                <c:pt idx="1639">
                  <c:v>42013</c:v>
                </c:pt>
                <c:pt idx="1640">
                  <c:v>42017</c:v>
                </c:pt>
                <c:pt idx="1641">
                  <c:v>42018</c:v>
                </c:pt>
                <c:pt idx="1642">
                  <c:v>42019</c:v>
                </c:pt>
                <c:pt idx="1643">
                  <c:v>42020</c:v>
                </c:pt>
                <c:pt idx="1644">
                  <c:v>42023</c:v>
                </c:pt>
                <c:pt idx="1645">
                  <c:v>42024</c:v>
                </c:pt>
                <c:pt idx="1646">
                  <c:v>42025</c:v>
                </c:pt>
                <c:pt idx="1647">
                  <c:v>42026</c:v>
                </c:pt>
                <c:pt idx="1648">
                  <c:v>42027</c:v>
                </c:pt>
                <c:pt idx="1649">
                  <c:v>42030</c:v>
                </c:pt>
                <c:pt idx="1650">
                  <c:v>42031</c:v>
                </c:pt>
                <c:pt idx="1651">
                  <c:v>42032</c:v>
                </c:pt>
                <c:pt idx="1652">
                  <c:v>42033</c:v>
                </c:pt>
                <c:pt idx="1653">
                  <c:v>42034</c:v>
                </c:pt>
                <c:pt idx="1654">
                  <c:v>42037</c:v>
                </c:pt>
                <c:pt idx="1655">
                  <c:v>42038</c:v>
                </c:pt>
                <c:pt idx="1656">
                  <c:v>42039</c:v>
                </c:pt>
                <c:pt idx="1657">
                  <c:v>42040</c:v>
                </c:pt>
                <c:pt idx="1658">
                  <c:v>42041</c:v>
                </c:pt>
                <c:pt idx="1659">
                  <c:v>42044</c:v>
                </c:pt>
                <c:pt idx="1660">
                  <c:v>42045</c:v>
                </c:pt>
                <c:pt idx="1661">
                  <c:v>42046</c:v>
                </c:pt>
                <c:pt idx="1662">
                  <c:v>42047</c:v>
                </c:pt>
                <c:pt idx="1663">
                  <c:v>42048</c:v>
                </c:pt>
                <c:pt idx="1664">
                  <c:v>42051</c:v>
                </c:pt>
                <c:pt idx="1665">
                  <c:v>42052</c:v>
                </c:pt>
                <c:pt idx="1666">
                  <c:v>42053</c:v>
                </c:pt>
                <c:pt idx="1667">
                  <c:v>42054</c:v>
                </c:pt>
                <c:pt idx="1668">
                  <c:v>42055</c:v>
                </c:pt>
                <c:pt idx="1669">
                  <c:v>42058</c:v>
                </c:pt>
                <c:pt idx="1670">
                  <c:v>42059</c:v>
                </c:pt>
                <c:pt idx="1671">
                  <c:v>42060</c:v>
                </c:pt>
                <c:pt idx="1672">
                  <c:v>42061</c:v>
                </c:pt>
                <c:pt idx="1673">
                  <c:v>42062</c:v>
                </c:pt>
                <c:pt idx="1674">
                  <c:v>42065</c:v>
                </c:pt>
                <c:pt idx="1675">
                  <c:v>42066</c:v>
                </c:pt>
                <c:pt idx="1676">
                  <c:v>42067</c:v>
                </c:pt>
                <c:pt idx="1677">
                  <c:v>42068</c:v>
                </c:pt>
                <c:pt idx="1678">
                  <c:v>42069</c:v>
                </c:pt>
                <c:pt idx="1679">
                  <c:v>42072</c:v>
                </c:pt>
                <c:pt idx="1680">
                  <c:v>42073</c:v>
                </c:pt>
                <c:pt idx="1681">
                  <c:v>42074</c:v>
                </c:pt>
                <c:pt idx="1682">
                  <c:v>42075</c:v>
                </c:pt>
                <c:pt idx="1683">
                  <c:v>42076</c:v>
                </c:pt>
                <c:pt idx="1684">
                  <c:v>42079</c:v>
                </c:pt>
                <c:pt idx="1685">
                  <c:v>42080</c:v>
                </c:pt>
                <c:pt idx="1686">
                  <c:v>42081</c:v>
                </c:pt>
                <c:pt idx="1687">
                  <c:v>42082</c:v>
                </c:pt>
                <c:pt idx="1688">
                  <c:v>42083</c:v>
                </c:pt>
                <c:pt idx="1689">
                  <c:v>42087</c:v>
                </c:pt>
                <c:pt idx="1690">
                  <c:v>42088</c:v>
                </c:pt>
                <c:pt idx="1691">
                  <c:v>42089</c:v>
                </c:pt>
                <c:pt idx="1692">
                  <c:v>42090</c:v>
                </c:pt>
                <c:pt idx="1693">
                  <c:v>42093</c:v>
                </c:pt>
                <c:pt idx="1694">
                  <c:v>42094</c:v>
                </c:pt>
                <c:pt idx="1695">
                  <c:v>42095</c:v>
                </c:pt>
                <c:pt idx="1696">
                  <c:v>42100</c:v>
                </c:pt>
                <c:pt idx="1697">
                  <c:v>42101</c:v>
                </c:pt>
                <c:pt idx="1698">
                  <c:v>42102</c:v>
                </c:pt>
                <c:pt idx="1699">
                  <c:v>42103</c:v>
                </c:pt>
                <c:pt idx="1700">
                  <c:v>42104</c:v>
                </c:pt>
                <c:pt idx="1701">
                  <c:v>42107</c:v>
                </c:pt>
                <c:pt idx="1702">
                  <c:v>42108</c:v>
                </c:pt>
                <c:pt idx="1703">
                  <c:v>42109</c:v>
                </c:pt>
                <c:pt idx="1704">
                  <c:v>42110</c:v>
                </c:pt>
                <c:pt idx="1705">
                  <c:v>42111</c:v>
                </c:pt>
                <c:pt idx="1706">
                  <c:v>42114</c:v>
                </c:pt>
                <c:pt idx="1707">
                  <c:v>42115</c:v>
                </c:pt>
                <c:pt idx="1708">
                  <c:v>42116</c:v>
                </c:pt>
                <c:pt idx="1709">
                  <c:v>42117</c:v>
                </c:pt>
                <c:pt idx="1710">
                  <c:v>42118</c:v>
                </c:pt>
                <c:pt idx="1711">
                  <c:v>42121</c:v>
                </c:pt>
                <c:pt idx="1712">
                  <c:v>42122</c:v>
                </c:pt>
                <c:pt idx="1713">
                  <c:v>42123</c:v>
                </c:pt>
                <c:pt idx="1714">
                  <c:v>42124</c:v>
                </c:pt>
                <c:pt idx="1715">
                  <c:v>42128</c:v>
                </c:pt>
                <c:pt idx="1716">
                  <c:v>42129</c:v>
                </c:pt>
                <c:pt idx="1717">
                  <c:v>42130</c:v>
                </c:pt>
                <c:pt idx="1718">
                  <c:v>42131</c:v>
                </c:pt>
                <c:pt idx="1719">
                  <c:v>42132</c:v>
                </c:pt>
                <c:pt idx="1720">
                  <c:v>42135</c:v>
                </c:pt>
                <c:pt idx="1721">
                  <c:v>42136</c:v>
                </c:pt>
                <c:pt idx="1722">
                  <c:v>42137</c:v>
                </c:pt>
                <c:pt idx="1723">
                  <c:v>42138</c:v>
                </c:pt>
                <c:pt idx="1724">
                  <c:v>42139</c:v>
                </c:pt>
                <c:pt idx="1725">
                  <c:v>42143</c:v>
                </c:pt>
                <c:pt idx="1726">
                  <c:v>42144</c:v>
                </c:pt>
                <c:pt idx="1727">
                  <c:v>42145</c:v>
                </c:pt>
                <c:pt idx="1728">
                  <c:v>42146</c:v>
                </c:pt>
                <c:pt idx="1729">
                  <c:v>42149</c:v>
                </c:pt>
                <c:pt idx="1730">
                  <c:v>42150</c:v>
                </c:pt>
                <c:pt idx="1731">
                  <c:v>42151</c:v>
                </c:pt>
                <c:pt idx="1732">
                  <c:v>42152</c:v>
                </c:pt>
                <c:pt idx="1733">
                  <c:v>42153</c:v>
                </c:pt>
                <c:pt idx="1734">
                  <c:v>42156</c:v>
                </c:pt>
                <c:pt idx="1735">
                  <c:v>42157</c:v>
                </c:pt>
                <c:pt idx="1736">
                  <c:v>42158</c:v>
                </c:pt>
                <c:pt idx="1737">
                  <c:v>42159</c:v>
                </c:pt>
                <c:pt idx="1738">
                  <c:v>42160</c:v>
                </c:pt>
                <c:pt idx="1739">
                  <c:v>42164</c:v>
                </c:pt>
                <c:pt idx="1740">
                  <c:v>42165</c:v>
                </c:pt>
                <c:pt idx="1741">
                  <c:v>42166</c:v>
                </c:pt>
                <c:pt idx="1742">
                  <c:v>42167</c:v>
                </c:pt>
                <c:pt idx="1743">
                  <c:v>42171</c:v>
                </c:pt>
                <c:pt idx="1744">
                  <c:v>42172</c:v>
                </c:pt>
                <c:pt idx="1745">
                  <c:v>42173</c:v>
                </c:pt>
                <c:pt idx="1746">
                  <c:v>42174</c:v>
                </c:pt>
                <c:pt idx="1747">
                  <c:v>42177</c:v>
                </c:pt>
                <c:pt idx="1748">
                  <c:v>42178</c:v>
                </c:pt>
                <c:pt idx="1749">
                  <c:v>42179</c:v>
                </c:pt>
                <c:pt idx="1750">
                  <c:v>42180</c:v>
                </c:pt>
                <c:pt idx="1751">
                  <c:v>42181</c:v>
                </c:pt>
                <c:pt idx="1752">
                  <c:v>42185</c:v>
                </c:pt>
                <c:pt idx="1753">
                  <c:v>42186</c:v>
                </c:pt>
                <c:pt idx="1754">
                  <c:v>42187</c:v>
                </c:pt>
                <c:pt idx="1755">
                  <c:v>42188</c:v>
                </c:pt>
                <c:pt idx="1756">
                  <c:v>42191</c:v>
                </c:pt>
                <c:pt idx="1757">
                  <c:v>42192</c:v>
                </c:pt>
                <c:pt idx="1758">
                  <c:v>42193</c:v>
                </c:pt>
                <c:pt idx="1759">
                  <c:v>42194</c:v>
                </c:pt>
                <c:pt idx="1760">
                  <c:v>42195</c:v>
                </c:pt>
                <c:pt idx="1761">
                  <c:v>42198</c:v>
                </c:pt>
                <c:pt idx="1762">
                  <c:v>42199</c:v>
                </c:pt>
                <c:pt idx="1763">
                  <c:v>42200</c:v>
                </c:pt>
                <c:pt idx="1764">
                  <c:v>42201</c:v>
                </c:pt>
                <c:pt idx="1765">
                  <c:v>42202</c:v>
                </c:pt>
                <c:pt idx="1766">
                  <c:v>42206</c:v>
                </c:pt>
                <c:pt idx="1767">
                  <c:v>42207</c:v>
                </c:pt>
                <c:pt idx="1768">
                  <c:v>42208</c:v>
                </c:pt>
                <c:pt idx="1769">
                  <c:v>42209</c:v>
                </c:pt>
                <c:pt idx="1770">
                  <c:v>42212</c:v>
                </c:pt>
                <c:pt idx="1771">
                  <c:v>42213</c:v>
                </c:pt>
                <c:pt idx="1772">
                  <c:v>42214</c:v>
                </c:pt>
                <c:pt idx="1773">
                  <c:v>42215</c:v>
                </c:pt>
                <c:pt idx="1774">
                  <c:v>42216</c:v>
                </c:pt>
                <c:pt idx="1775">
                  <c:v>42219</c:v>
                </c:pt>
                <c:pt idx="1776">
                  <c:v>42220</c:v>
                </c:pt>
                <c:pt idx="1777">
                  <c:v>42221</c:v>
                </c:pt>
                <c:pt idx="1778">
                  <c:v>42222</c:v>
                </c:pt>
                <c:pt idx="1779">
                  <c:v>42226</c:v>
                </c:pt>
                <c:pt idx="1780">
                  <c:v>42227</c:v>
                </c:pt>
                <c:pt idx="1781">
                  <c:v>42228</c:v>
                </c:pt>
                <c:pt idx="1782">
                  <c:v>42229</c:v>
                </c:pt>
                <c:pt idx="1783">
                  <c:v>42230</c:v>
                </c:pt>
                <c:pt idx="1784">
                  <c:v>42234</c:v>
                </c:pt>
                <c:pt idx="1785">
                  <c:v>42235</c:v>
                </c:pt>
                <c:pt idx="1786">
                  <c:v>42236</c:v>
                </c:pt>
                <c:pt idx="1787">
                  <c:v>42237</c:v>
                </c:pt>
                <c:pt idx="1788">
                  <c:v>42240</c:v>
                </c:pt>
                <c:pt idx="1789">
                  <c:v>42241</c:v>
                </c:pt>
                <c:pt idx="1790">
                  <c:v>42242</c:v>
                </c:pt>
                <c:pt idx="1791">
                  <c:v>42243</c:v>
                </c:pt>
                <c:pt idx="1792">
                  <c:v>42244</c:v>
                </c:pt>
                <c:pt idx="1793">
                  <c:v>42247</c:v>
                </c:pt>
                <c:pt idx="1794">
                  <c:v>42248</c:v>
                </c:pt>
                <c:pt idx="1795">
                  <c:v>42249</c:v>
                </c:pt>
                <c:pt idx="1796">
                  <c:v>42250</c:v>
                </c:pt>
                <c:pt idx="1797">
                  <c:v>42251</c:v>
                </c:pt>
                <c:pt idx="1798">
                  <c:v>42254</c:v>
                </c:pt>
                <c:pt idx="1799">
                  <c:v>42255</c:v>
                </c:pt>
                <c:pt idx="1800">
                  <c:v>42256</c:v>
                </c:pt>
                <c:pt idx="1801">
                  <c:v>42257</c:v>
                </c:pt>
                <c:pt idx="1802">
                  <c:v>42258</c:v>
                </c:pt>
                <c:pt idx="1803">
                  <c:v>42261</c:v>
                </c:pt>
                <c:pt idx="1804">
                  <c:v>42262</c:v>
                </c:pt>
                <c:pt idx="1805">
                  <c:v>42263</c:v>
                </c:pt>
                <c:pt idx="1806">
                  <c:v>42264</c:v>
                </c:pt>
                <c:pt idx="1807">
                  <c:v>42265</c:v>
                </c:pt>
                <c:pt idx="1808">
                  <c:v>42268</c:v>
                </c:pt>
                <c:pt idx="1809">
                  <c:v>42269</c:v>
                </c:pt>
                <c:pt idx="1810">
                  <c:v>42270</c:v>
                </c:pt>
                <c:pt idx="1811">
                  <c:v>42271</c:v>
                </c:pt>
                <c:pt idx="1812">
                  <c:v>42272</c:v>
                </c:pt>
                <c:pt idx="1813">
                  <c:v>42275</c:v>
                </c:pt>
                <c:pt idx="1814">
                  <c:v>42276</c:v>
                </c:pt>
                <c:pt idx="1815">
                  <c:v>42277</c:v>
                </c:pt>
                <c:pt idx="1816">
                  <c:v>42278</c:v>
                </c:pt>
                <c:pt idx="1817">
                  <c:v>42279</c:v>
                </c:pt>
                <c:pt idx="1818">
                  <c:v>42282</c:v>
                </c:pt>
                <c:pt idx="1819">
                  <c:v>42283</c:v>
                </c:pt>
                <c:pt idx="1820">
                  <c:v>42284</c:v>
                </c:pt>
                <c:pt idx="1821">
                  <c:v>42285</c:v>
                </c:pt>
                <c:pt idx="1822">
                  <c:v>42286</c:v>
                </c:pt>
                <c:pt idx="1823">
                  <c:v>42290</c:v>
                </c:pt>
                <c:pt idx="1824">
                  <c:v>42291</c:v>
                </c:pt>
                <c:pt idx="1825">
                  <c:v>42292</c:v>
                </c:pt>
                <c:pt idx="1826">
                  <c:v>42293</c:v>
                </c:pt>
                <c:pt idx="1827">
                  <c:v>42296</c:v>
                </c:pt>
                <c:pt idx="1828">
                  <c:v>42297</c:v>
                </c:pt>
                <c:pt idx="1829">
                  <c:v>42298</c:v>
                </c:pt>
                <c:pt idx="1830">
                  <c:v>42299</c:v>
                </c:pt>
                <c:pt idx="1831">
                  <c:v>42300</c:v>
                </c:pt>
                <c:pt idx="1832">
                  <c:v>42303</c:v>
                </c:pt>
                <c:pt idx="1833">
                  <c:v>42304</c:v>
                </c:pt>
                <c:pt idx="1834">
                  <c:v>42305</c:v>
                </c:pt>
                <c:pt idx="1835">
                  <c:v>42306</c:v>
                </c:pt>
                <c:pt idx="1836">
                  <c:v>42307</c:v>
                </c:pt>
                <c:pt idx="1837">
                  <c:v>42311</c:v>
                </c:pt>
                <c:pt idx="1838">
                  <c:v>42312</c:v>
                </c:pt>
                <c:pt idx="1839">
                  <c:v>42313</c:v>
                </c:pt>
                <c:pt idx="1840">
                  <c:v>42314</c:v>
                </c:pt>
                <c:pt idx="1841">
                  <c:v>42317</c:v>
                </c:pt>
                <c:pt idx="1842">
                  <c:v>42318</c:v>
                </c:pt>
                <c:pt idx="1843">
                  <c:v>42319</c:v>
                </c:pt>
                <c:pt idx="1844">
                  <c:v>42320</c:v>
                </c:pt>
                <c:pt idx="1845">
                  <c:v>42321</c:v>
                </c:pt>
                <c:pt idx="1846">
                  <c:v>42325</c:v>
                </c:pt>
                <c:pt idx="1847">
                  <c:v>42326</c:v>
                </c:pt>
                <c:pt idx="1848">
                  <c:v>42327</c:v>
                </c:pt>
                <c:pt idx="1849">
                  <c:v>42328</c:v>
                </c:pt>
                <c:pt idx="1850">
                  <c:v>42331</c:v>
                </c:pt>
                <c:pt idx="1851">
                  <c:v>42332</c:v>
                </c:pt>
                <c:pt idx="1852">
                  <c:v>42333</c:v>
                </c:pt>
                <c:pt idx="1853">
                  <c:v>42334</c:v>
                </c:pt>
                <c:pt idx="1854">
                  <c:v>42335</c:v>
                </c:pt>
                <c:pt idx="1855">
                  <c:v>42338</c:v>
                </c:pt>
                <c:pt idx="1856">
                  <c:v>42339</c:v>
                </c:pt>
                <c:pt idx="1857">
                  <c:v>42340</c:v>
                </c:pt>
                <c:pt idx="1858">
                  <c:v>42341</c:v>
                </c:pt>
                <c:pt idx="1859">
                  <c:v>42342</c:v>
                </c:pt>
                <c:pt idx="1860">
                  <c:v>42345</c:v>
                </c:pt>
                <c:pt idx="1861">
                  <c:v>42347</c:v>
                </c:pt>
                <c:pt idx="1862">
                  <c:v>42348</c:v>
                </c:pt>
                <c:pt idx="1863">
                  <c:v>42349</c:v>
                </c:pt>
                <c:pt idx="1864">
                  <c:v>42352</c:v>
                </c:pt>
                <c:pt idx="1865">
                  <c:v>42353</c:v>
                </c:pt>
                <c:pt idx="1866">
                  <c:v>42354</c:v>
                </c:pt>
                <c:pt idx="1867">
                  <c:v>42355</c:v>
                </c:pt>
                <c:pt idx="1868">
                  <c:v>42356</c:v>
                </c:pt>
                <c:pt idx="1869">
                  <c:v>42359</c:v>
                </c:pt>
                <c:pt idx="1870">
                  <c:v>42360</c:v>
                </c:pt>
                <c:pt idx="1871">
                  <c:v>42361</c:v>
                </c:pt>
                <c:pt idx="1872">
                  <c:v>42362</c:v>
                </c:pt>
                <c:pt idx="1873">
                  <c:v>42366</c:v>
                </c:pt>
                <c:pt idx="1874">
                  <c:v>42367</c:v>
                </c:pt>
                <c:pt idx="1875">
                  <c:v>42368</c:v>
                </c:pt>
                <c:pt idx="1876">
                  <c:v>42369</c:v>
                </c:pt>
                <c:pt idx="1877">
                  <c:v>42373</c:v>
                </c:pt>
                <c:pt idx="1878">
                  <c:v>42374</c:v>
                </c:pt>
                <c:pt idx="1879">
                  <c:v>42375</c:v>
                </c:pt>
                <c:pt idx="1880">
                  <c:v>42376</c:v>
                </c:pt>
                <c:pt idx="1881">
                  <c:v>42377</c:v>
                </c:pt>
                <c:pt idx="1882">
                  <c:v>42381</c:v>
                </c:pt>
                <c:pt idx="1883">
                  <c:v>42382</c:v>
                </c:pt>
                <c:pt idx="1884">
                  <c:v>42383</c:v>
                </c:pt>
                <c:pt idx="1885">
                  <c:v>42384</c:v>
                </c:pt>
                <c:pt idx="1886">
                  <c:v>42387</c:v>
                </c:pt>
                <c:pt idx="1887">
                  <c:v>42388</c:v>
                </c:pt>
                <c:pt idx="1888">
                  <c:v>42389</c:v>
                </c:pt>
                <c:pt idx="1889">
                  <c:v>42390</c:v>
                </c:pt>
                <c:pt idx="1890">
                  <c:v>42391</c:v>
                </c:pt>
                <c:pt idx="1891">
                  <c:v>42394</c:v>
                </c:pt>
                <c:pt idx="1892">
                  <c:v>42395</c:v>
                </c:pt>
                <c:pt idx="1893">
                  <c:v>42396</c:v>
                </c:pt>
                <c:pt idx="1894">
                  <c:v>42397</c:v>
                </c:pt>
                <c:pt idx="1895">
                  <c:v>42398</c:v>
                </c:pt>
                <c:pt idx="1896">
                  <c:v>42401</c:v>
                </c:pt>
                <c:pt idx="1897">
                  <c:v>42402</c:v>
                </c:pt>
                <c:pt idx="1898">
                  <c:v>42403</c:v>
                </c:pt>
                <c:pt idx="1899">
                  <c:v>42404</c:v>
                </c:pt>
                <c:pt idx="1900">
                  <c:v>42405</c:v>
                </c:pt>
                <c:pt idx="1901">
                  <c:v>42408</c:v>
                </c:pt>
                <c:pt idx="1902">
                  <c:v>42409</c:v>
                </c:pt>
                <c:pt idx="1903">
                  <c:v>42410</c:v>
                </c:pt>
                <c:pt idx="1904">
                  <c:v>42411</c:v>
                </c:pt>
                <c:pt idx="1905">
                  <c:v>42412</c:v>
                </c:pt>
                <c:pt idx="1906">
                  <c:v>42415</c:v>
                </c:pt>
                <c:pt idx="1907">
                  <c:v>42416</c:v>
                </c:pt>
                <c:pt idx="1908">
                  <c:v>42417</c:v>
                </c:pt>
                <c:pt idx="1909">
                  <c:v>42418</c:v>
                </c:pt>
                <c:pt idx="1910">
                  <c:v>42419</c:v>
                </c:pt>
                <c:pt idx="1911">
                  <c:v>42422</c:v>
                </c:pt>
                <c:pt idx="1912">
                  <c:v>42423</c:v>
                </c:pt>
                <c:pt idx="1913">
                  <c:v>42424</c:v>
                </c:pt>
                <c:pt idx="1914">
                  <c:v>42425</c:v>
                </c:pt>
                <c:pt idx="1915">
                  <c:v>42426</c:v>
                </c:pt>
                <c:pt idx="1916">
                  <c:v>42429</c:v>
                </c:pt>
              </c:numCache>
            </c:numRef>
          </c:cat>
          <c:val>
            <c:numRef>
              <c:f>G36B!$C$3:$C$1919</c:f>
              <c:numCache>
                <c:formatCode>0,000</c:formatCode>
                <c:ptCount val="1917"/>
                <c:pt idx="0">
                  <c:v>2.2429554132150589</c:v>
                </c:pt>
                <c:pt idx="1">
                  <c:v>2.2413925951378468</c:v>
                </c:pt>
                <c:pt idx="2">
                  <c:v>2.2191022561026239</c:v>
                </c:pt>
                <c:pt idx="3">
                  <c:v>2.2195797624044191</c:v>
                </c:pt>
                <c:pt idx="4">
                  <c:v>2.2198166778800941</c:v>
                </c:pt>
                <c:pt idx="5">
                  <c:v>2.2185599682656898</c:v>
                </c:pt>
                <c:pt idx="6">
                  <c:v>2.221796210105226</c:v>
                </c:pt>
                <c:pt idx="7">
                  <c:v>2.2172251807592653</c:v>
                </c:pt>
                <c:pt idx="8">
                  <c:v>2.2146875464835478</c:v>
                </c:pt>
                <c:pt idx="9">
                  <c:v>2.2226890960590953</c:v>
                </c:pt>
                <c:pt idx="10">
                  <c:v>2.2219614646417325</c:v>
                </c:pt>
                <c:pt idx="11">
                  <c:v>2.2144238327241323</c:v>
                </c:pt>
                <c:pt idx="12">
                  <c:v>2.2134599182912433</c:v>
                </c:pt>
                <c:pt idx="13">
                  <c:v>2.2130234658155188</c:v>
                </c:pt>
                <c:pt idx="14">
                  <c:v>2.2093648601204143</c:v>
                </c:pt>
                <c:pt idx="15">
                  <c:v>2.2019683380503619</c:v>
                </c:pt>
                <c:pt idx="16">
                  <c:v>2.1990717997859908</c:v>
                </c:pt>
                <c:pt idx="17">
                  <c:v>2.2013070576208422</c:v>
                </c:pt>
                <c:pt idx="18">
                  <c:v>2.1991658637815621</c:v>
                </c:pt>
                <c:pt idx="19">
                  <c:v>2.2015529894771269</c:v>
                </c:pt>
                <c:pt idx="20">
                  <c:v>2.1994243947854768</c:v>
                </c:pt>
                <c:pt idx="21">
                  <c:v>2.1991471100566824</c:v>
                </c:pt>
                <c:pt idx="22">
                  <c:v>2.1993618348111981</c:v>
                </c:pt>
                <c:pt idx="23">
                  <c:v>2.2015507523059008</c:v>
                </c:pt>
                <c:pt idx="24">
                  <c:v>2.2093496251867846</c:v>
                </c:pt>
                <c:pt idx="25">
                  <c:v>2.2115644342310214</c:v>
                </c:pt>
                <c:pt idx="26">
                  <c:v>2.2095645607725118</c:v>
                </c:pt>
                <c:pt idx="27">
                  <c:v>2.2151367303905154</c:v>
                </c:pt>
                <c:pt idx="28">
                  <c:v>2.2230480295060659</c:v>
                </c:pt>
                <c:pt idx="29">
                  <c:v>2.2235422243922609</c:v>
                </c:pt>
                <c:pt idx="30">
                  <c:v>2.2204337320152558</c:v>
                </c:pt>
                <c:pt idx="31">
                  <c:v>2.229611860092457</c:v>
                </c:pt>
                <c:pt idx="32">
                  <c:v>2.2272039250111297</c:v>
                </c:pt>
                <c:pt idx="33">
                  <c:v>2.2241491077077327</c:v>
                </c:pt>
                <c:pt idx="34">
                  <c:v>2.2197992675377258</c:v>
                </c:pt>
                <c:pt idx="35">
                  <c:v>2.2186879814068994</c:v>
                </c:pt>
                <c:pt idx="36">
                  <c:v>2.2216750216812677</c:v>
                </c:pt>
                <c:pt idx="37">
                  <c:v>2.2128075872451323</c:v>
                </c:pt>
                <c:pt idx="38">
                  <c:v>2.2151816988361448</c:v>
                </c:pt>
                <c:pt idx="39">
                  <c:v>2.2178155875582073</c:v>
                </c:pt>
                <c:pt idx="40">
                  <c:v>2.2777672391714749</c:v>
                </c:pt>
                <c:pt idx="41">
                  <c:v>2.281099991425573</c:v>
                </c:pt>
                <c:pt idx="42">
                  <c:v>2.2761120419127283</c:v>
                </c:pt>
                <c:pt idx="43">
                  <c:v>2.2719421237611952</c:v>
                </c:pt>
                <c:pt idx="44">
                  <c:v>2.2597453580827382</c:v>
                </c:pt>
                <c:pt idx="45">
                  <c:v>2.2590868407819538</c:v>
                </c:pt>
                <c:pt idx="46">
                  <c:v>2.2553254358049233</c:v>
                </c:pt>
                <c:pt idx="47">
                  <c:v>2.2514873228417711</c:v>
                </c:pt>
                <c:pt idx="48">
                  <c:v>2.2433004588315772</c:v>
                </c:pt>
                <c:pt idx="49">
                  <c:v>2.2346004961528925</c:v>
                </c:pt>
                <c:pt idx="50">
                  <c:v>2.2421954314170418</c:v>
                </c:pt>
                <c:pt idx="51">
                  <c:v>2.2373179958776919</c:v>
                </c:pt>
                <c:pt idx="52">
                  <c:v>2.238130282720427</c:v>
                </c:pt>
                <c:pt idx="53">
                  <c:v>2.2406024677127485</c:v>
                </c:pt>
                <c:pt idx="54">
                  <c:v>2.2486120336649837</c:v>
                </c:pt>
                <c:pt idx="55">
                  <c:v>2.2587151326165533</c:v>
                </c:pt>
                <c:pt idx="56">
                  <c:v>2.2588365313988219</c:v>
                </c:pt>
                <c:pt idx="57">
                  <c:v>2.2689102143705981</c:v>
                </c:pt>
                <c:pt idx="58">
                  <c:v>2.2658718112507179</c:v>
                </c:pt>
                <c:pt idx="59">
                  <c:v>2.2634519226133456</c:v>
                </c:pt>
                <c:pt idx="60">
                  <c:v>2.2731801888696221</c:v>
                </c:pt>
                <c:pt idx="61">
                  <c:v>2.2742912868841079</c:v>
                </c:pt>
                <c:pt idx="62">
                  <c:v>2.2700834165257717</c:v>
                </c:pt>
                <c:pt idx="63">
                  <c:v>2.2734705922488501</c:v>
                </c:pt>
                <c:pt idx="64">
                  <c:v>2.2794265748736806</c:v>
                </c:pt>
                <c:pt idx="65">
                  <c:v>2.2823377454175722</c:v>
                </c:pt>
                <c:pt idx="66">
                  <c:v>2.2839553032971844</c:v>
                </c:pt>
                <c:pt idx="67">
                  <c:v>2.2838047222618902</c:v>
                </c:pt>
                <c:pt idx="68">
                  <c:v>2.2867691230041354</c:v>
                </c:pt>
                <c:pt idx="69">
                  <c:v>2.2926699976405094</c:v>
                </c:pt>
                <c:pt idx="70">
                  <c:v>2.2876711743740139</c:v>
                </c:pt>
                <c:pt idx="71">
                  <c:v>2.2889386723816734</c:v>
                </c:pt>
                <c:pt idx="72">
                  <c:v>2.2926640589059146</c:v>
                </c:pt>
                <c:pt idx="73">
                  <c:v>2.2905720090916839</c:v>
                </c:pt>
                <c:pt idx="74">
                  <c:v>2.2921066004689852</c:v>
                </c:pt>
                <c:pt idx="75">
                  <c:v>2.2813903449479098</c:v>
                </c:pt>
                <c:pt idx="76">
                  <c:v>2.2849750814296983</c:v>
                </c:pt>
                <c:pt idx="77">
                  <c:v>2.2872904550313877</c:v>
                </c:pt>
                <c:pt idx="78">
                  <c:v>2.2916681970058046</c:v>
                </c:pt>
                <c:pt idx="79">
                  <c:v>2.2905842914330137</c:v>
                </c:pt>
                <c:pt idx="80">
                  <c:v>2.2901912416453274</c:v>
                </c:pt>
                <c:pt idx="81">
                  <c:v>2.2873072499756866</c:v>
                </c:pt>
                <c:pt idx="82">
                  <c:v>2.2848867315728727</c:v>
                </c:pt>
                <c:pt idx="83">
                  <c:v>2.2771949492660779</c:v>
                </c:pt>
                <c:pt idx="84">
                  <c:v>2.2794687833984271</c:v>
                </c:pt>
                <c:pt idx="85">
                  <c:v>2.2785162773858527</c:v>
                </c:pt>
                <c:pt idx="86">
                  <c:v>2.2815734722673371</c:v>
                </c:pt>
                <c:pt idx="87">
                  <c:v>2.2841783454646234</c:v>
                </c:pt>
                <c:pt idx="88">
                  <c:v>2.2888078141555042</c:v>
                </c:pt>
                <c:pt idx="89">
                  <c:v>2.2921894300379635</c:v>
                </c:pt>
                <c:pt idx="90">
                  <c:v>2.2996310285782959</c:v>
                </c:pt>
                <c:pt idx="91">
                  <c:v>2.3039746395615737</c:v>
                </c:pt>
                <c:pt idx="92">
                  <c:v>2.3046772563752218</c:v>
                </c:pt>
                <c:pt idx="93">
                  <c:v>2.3089060288898535</c:v>
                </c:pt>
                <c:pt idx="94">
                  <c:v>2.3072254811058013</c:v>
                </c:pt>
                <c:pt idx="95">
                  <c:v>2.3164474908090487</c:v>
                </c:pt>
                <c:pt idx="96">
                  <c:v>2.3143222645393462</c:v>
                </c:pt>
                <c:pt idx="97">
                  <c:v>2.3134534638505335</c:v>
                </c:pt>
                <c:pt idx="98">
                  <c:v>2.3158859975792145</c:v>
                </c:pt>
                <c:pt idx="99">
                  <c:v>2.320780763448012</c:v>
                </c:pt>
                <c:pt idx="100">
                  <c:v>2.3228781925255717</c:v>
                </c:pt>
                <c:pt idx="101">
                  <c:v>2.3282718188281546</c:v>
                </c:pt>
                <c:pt idx="102">
                  <c:v>2.3331370079075291</c:v>
                </c:pt>
                <c:pt idx="103">
                  <c:v>2.3462003457455789</c:v>
                </c:pt>
                <c:pt idx="104">
                  <c:v>2.1810381267510053</c:v>
                </c:pt>
                <c:pt idx="105">
                  <c:v>2.1837730919512928</c:v>
                </c:pt>
                <c:pt idx="106">
                  <c:v>2.1873674992070389</c:v>
                </c:pt>
                <c:pt idx="107">
                  <c:v>2.1850179597730945</c:v>
                </c:pt>
                <c:pt idx="108">
                  <c:v>2.1804015039877167</c:v>
                </c:pt>
                <c:pt idx="109">
                  <c:v>2.1792342780321863</c:v>
                </c:pt>
                <c:pt idx="110">
                  <c:v>2.1721757490187228</c:v>
                </c:pt>
                <c:pt idx="111">
                  <c:v>2.1705559799200138</c:v>
                </c:pt>
                <c:pt idx="112">
                  <c:v>2.1686261747768407</c:v>
                </c:pt>
                <c:pt idx="113">
                  <c:v>2.1678947473101164</c:v>
                </c:pt>
                <c:pt idx="114">
                  <c:v>2.1639471014487586</c:v>
                </c:pt>
                <c:pt idx="115">
                  <c:v>2.1666009101947612</c:v>
                </c:pt>
                <c:pt idx="116">
                  <c:v>2.1693463516887266</c:v>
                </c:pt>
                <c:pt idx="117">
                  <c:v>2.1679127706702062</c:v>
                </c:pt>
                <c:pt idx="118">
                  <c:v>2.1734823977090025</c:v>
                </c:pt>
                <c:pt idx="119">
                  <c:v>2.1710440779759379</c:v>
                </c:pt>
                <c:pt idx="120">
                  <c:v>2.1684111637618533</c:v>
                </c:pt>
                <c:pt idx="121">
                  <c:v>2.1608045309143651</c:v>
                </c:pt>
                <c:pt idx="122">
                  <c:v>2.1539539604639715</c:v>
                </c:pt>
                <c:pt idx="123">
                  <c:v>2.1479725282203659</c:v>
                </c:pt>
                <c:pt idx="124">
                  <c:v>2.1504185088939023</c:v>
                </c:pt>
                <c:pt idx="125">
                  <c:v>2.1553517749295676</c:v>
                </c:pt>
                <c:pt idx="126">
                  <c:v>2.2797585265126465</c:v>
                </c:pt>
                <c:pt idx="127">
                  <c:v>2.2880682274953608</c:v>
                </c:pt>
                <c:pt idx="128">
                  <c:v>2.293174042683177</c:v>
                </c:pt>
                <c:pt idx="129">
                  <c:v>2.2961897647816425</c:v>
                </c:pt>
                <c:pt idx="130">
                  <c:v>2.3025026375924442</c:v>
                </c:pt>
                <c:pt idx="131">
                  <c:v>2.2981913615286973</c:v>
                </c:pt>
                <c:pt idx="132">
                  <c:v>2.2992127839521439</c:v>
                </c:pt>
                <c:pt idx="133">
                  <c:v>2.3005613459199052</c:v>
                </c:pt>
                <c:pt idx="134">
                  <c:v>2.3118087333140478</c:v>
                </c:pt>
                <c:pt idx="135">
                  <c:v>2.3096102359139508</c:v>
                </c:pt>
                <c:pt idx="136">
                  <c:v>2.3088605503564081</c:v>
                </c:pt>
                <c:pt idx="137">
                  <c:v>2.3080687505120161</c:v>
                </c:pt>
                <c:pt idx="138">
                  <c:v>2.3011854241192498</c:v>
                </c:pt>
                <c:pt idx="139">
                  <c:v>2.3034240029926512</c:v>
                </c:pt>
                <c:pt idx="140">
                  <c:v>2.3020759636510073</c:v>
                </c:pt>
                <c:pt idx="141">
                  <c:v>2.3039045855360532</c:v>
                </c:pt>
                <c:pt idx="142">
                  <c:v>2.3092138100148065</c:v>
                </c:pt>
                <c:pt idx="143">
                  <c:v>2.3136296781994607</c:v>
                </c:pt>
                <c:pt idx="144">
                  <c:v>2.2608872655997576</c:v>
                </c:pt>
                <c:pt idx="145">
                  <c:v>2.2616051247922138</c:v>
                </c:pt>
                <c:pt idx="146">
                  <c:v>2.2613217372485432</c:v>
                </c:pt>
                <c:pt idx="147">
                  <c:v>2.2576844749163052</c:v>
                </c:pt>
                <c:pt idx="148">
                  <c:v>2.2578064235412199</c:v>
                </c:pt>
                <c:pt idx="149">
                  <c:v>2.2597765697814478</c:v>
                </c:pt>
                <c:pt idx="150">
                  <c:v>2.2622317120096485</c:v>
                </c:pt>
                <c:pt idx="151">
                  <c:v>2.2671108206093566</c:v>
                </c:pt>
                <c:pt idx="152">
                  <c:v>2.2778471808236715</c:v>
                </c:pt>
                <c:pt idx="153">
                  <c:v>2.2794192916571498</c:v>
                </c:pt>
                <c:pt idx="154">
                  <c:v>2.2797636645801767</c:v>
                </c:pt>
                <c:pt idx="155">
                  <c:v>2.280933963092731</c:v>
                </c:pt>
                <c:pt idx="156">
                  <c:v>2.2821698383670181</c:v>
                </c:pt>
                <c:pt idx="157">
                  <c:v>2.2894106566963615</c:v>
                </c:pt>
                <c:pt idx="158">
                  <c:v>2.2920563182088203</c:v>
                </c:pt>
                <c:pt idx="159">
                  <c:v>2.2962621568050889</c:v>
                </c:pt>
                <c:pt idx="160">
                  <c:v>2.2900479082386984</c:v>
                </c:pt>
                <c:pt idx="161">
                  <c:v>2.2985015578263708</c:v>
                </c:pt>
                <c:pt idx="162">
                  <c:v>2.2922207857762538</c:v>
                </c:pt>
                <c:pt idx="163">
                  <c:v>2.2905582679060985</c:v>
                </c:pt>
                <c:pt idx="164">
                  <c:v>2.3322094562982914</c:v>
                </c:pt>
                <c:pt idx="165">
                  <c:v>2.3234701303663559</c:v>
                </c:pt>
                <c:pt idx="166">
                  <c:v>2.3267056867826819</c:v>
                </c:pt>
                <c:pt idx="167">
                  <c:v>2.3222604872023362</c:v>
                </c:pt>
                <c:pt idx="168">
                  <c:v>2.3216883462658848</c:v>
                </c:pt>
                <c:pt idx="169">
                  <c:v>2.3148442721478846</c:v>
                </c:pt>
                <c:pt idx="170">
                  <c:v>2.309334426362188</c:v>
                </c:pt>
                <c:pt idx="171">
                  <c:v>2.307011429746586</c:v>
                </c:pt>
                <c:pt idx="172">
                  <c:v>2.2971581943124226</c:v>
                </c:pt>
                <c:pt idx="173">
                  <c:v>2.2935597683676674</c:v>
                </c:pt>
                <c:pt idx="174">
                  <c:v>2.2862344795793952</c:v>
                </c:pt>
                <c:pt idx="175">
                  <c:v>2.2848614266109943</c:v>
                </c:pt>
                <c:pt idx="176">
                  <c:v>2.2777513984888649</c:v>
                </c:pt>
                <c:pt idx="177">
                  <c:v>2.2711061232697531</c:v>
                </c:pt>
                <c:pt idx="178">
                  <c:v>2.2685367188036496</c:v>
                </c:pt>
                <c:pt idx="179">
                  <c:v>2.2636689372746579</c:v>
                </c:pt>
                <c:pt idx="180">
                  <c:v>2.2694191747751513</c:v>
                </c:pt>
                <c:pt idx="181">
                  <c:v>2.2583488069285509</c:v>
                </c:pt>
                <c:pt idx="182">
                  <c:v>2.2600640082171979</c:v>
                </c:pt>
                <c:pt idx="183">
                  <c:v>2.2578246508904307</c:v>
                </c:pt>
                <c:pt idx="184">
                  <c:v>2.208667592922227</c:v>
                </c:pt>
                <c:pt idx="185">
                  <c:v>2.2067454203333892</c:v>
                </c:pt>
                <c:pt idx="186">
                  <c:v>2.1991776694846519</c:v>
                </c:pt>
                <c:pt idx="187">
                  <c:v>2.1970752350519427</c:v>
                </c:pt>
                <c:pt idx="188">
                  <c:v>2.1901319655650142</c:v>
                </c:pt>
                <c:pt idx="189">
                  <c:v>2.1871852878879707</c:v>
                </c:pt>
                <c:pt idx="190">
                  <c:v>2.1836628908394951</c:v>
                </c:pt>
                <c:pt idx="191">
                  <c:v>2.1788438374997821</c:v>
                </c:pt>
                <c:pt idx="192">
                  <c:v>2.1755973209596911</c:v>
                </c:pt>
                <c:pt idx="193">
                  <c:v>2.171587413588616</c:v>
                </c:pt>
                <c:pt idx="194">
                  <c:v>2.1688760605721713</c:v>
                </c:pt>
                <c:pt idx="195">
                  <c:v>2.1629748399613269</c:v>
                </c:pt>
                <c:pt idx="196">
                  <c:v>2.1576542411470183</c:v>
                </c:pt>
                <c:pt idx="197">
                  <c:v>2.1523760428695224</c:v>
                </c:pt>
                <c:pt idx="198">
                  <c:v>2.148266072702651</c:v>
                </c:pt>
                <c:pt idx="199">
                  <c:v>2.1404749927495117</c:v>
                </c:pt>
                <c:pt idx="200">
                  <c:v>2.1362762118046779</c:v>
                </c:pt>
                <c:pt idx="201">
                  <c:v>2.1337258544487363</c:v>
                </c:pt>
                <c:pt idx="202">
                  <c:v>2.1294944147118815</c:v>
                </c:pt>
                <c:pt idx="203">
                  <c:v>2.1240130661427257</c:v>
                </c:pt>
                <c:pt idx="204">
                  <c:v>2.0975497900007318</c:v>
                </c:pt>
                <c:pt idx="205">
                  <c:v>2.0915447509899416</c:v>
                </c:pt>
                <c:pt idx="206">
                  <c:v>2.0847794170676366</c:v>
                </c:pt>
                <c:pt idx="207">
                  <c:v>2.0787102266927837</c:v>
                </c:pt>
                <c:pt idx="208">
                  <c:v>2.0721468960606653</c:v>
                </c:pt>
                <c:pt idx="209">
                  <c:v>2.0652385241659008</c:v>
                </c:pt>
                <c:pt idx="210">
                  <c:v>2.0568594768724964</c:v>
                </c:pt>
                <c:pt idx="211">
                  <c:v>2.0486996872496959</c:v>
                </c:pt>
                <c:pt idx="212">
                  <c:v>2.038909101317095</c:v>
                </c:pt>
                <c:pt idx="213">
                  <c:v>2.0296870445582456</c:v>
                </c:pt>
                <c:pt idx="214">
                  <c:v>2.0207936074336303</c:v>
                </c:pt>
                <c:pt idx="215">
                  <c:v>2.0143215343428813</c:v>
                </c:pt>
                <c:pt idx="216">
                  <c:v>2.0077921152161156</c:v>
                </c:pt>
                <c:pt idx="217">
                  <c:v>2.0015302672031376</c:v>
                </c:pt>
                <c:pt idx="218">
                  <c:v>1.9872547561928684</c:v>
                </c:pt>
                <c:pt idx="219">
                  <c:v>1.9761785226693624</c:v>
                </c:pt>
                <c:pt idx="220">
                  <c:v>1.9618555008105381</c:v>
                </c:pt>
                <c:pt idx="221">
                  <c:v>1.9480788896649515</c:v>
                </c:pt>
                <c:pt idx="222">
                  <c:v>1.9345229259157786</c:v>
                </c:pt>
                <c:pt idx="223">
                  <c:v>1.9187429476986975</c:v>
                </c:pt>
                <c:pt idx="224">
                  <c:v>1.908782977184498</c:v>
                </c:pt>
                <c:pt idx="225">
                  <c:v>1.9587207711515999</c:v>
                </c:pt>
                <c:pt idx="226">
                  <c:v>1.9475273337020458</c:v>
                </c:pt>
                <c:pt idx="227">
                  <c:v>1.9359261360390805</c:v>
                </c:pt>
                <c:pt idx="228">
                  <c:v>1.9230593827886668</c:v>
                </c:pt>
                <c:pt idx="229">
                  <c:v>1.9092873256655021</c:v>
                </c:pt>
                <c:pt idx="230">
                  <c:v>1.8962925696432513</c:v>
                </c:pt>
                <c:pt idx="231">
                  <c:v>1.8835761500736099</c:v>
                </c:pt>
                <c:pt idx="232">
                  <c:v>1.871578198578763</c:v>
                </c:pt>
                <c:pt idx="233">
                  <c:v>1.8597429440904678</c:v>
                </c:pt>
                <c:pt idx="234">
                  <c:v>1.850334704554335</c:v>
                </c:pt>
                <c:pt idx="235">
                  <c:v>1.8370752773177688</c:v>
                </c:pt>
                <c:pt idx="236">
                  <c:v>1.8229313788237107</c:v>
                </c:pt>
                <c:pt idx="237">
                  <c:v>1.8095136202654731</c:v>
                </c:pt>
                <c:pt idx="238">
                  <c:v>1.8010672637497627</c:v>
                </c:pt>
                <c:pt idx="239">
                  <c:v>1.7942713161302999</c:v>
                </c:pt>
                <c:pt idx="240">
                  <c:v>1.788713780074829</c:v>
                </c:pt>
                <c:pt idx="241">
                  <c:v>1.7819123565685935</c:v>
                </c:pt>
                <c:pt idx="242">
                  <c:v>1.7764101430343249</c:v>
                </c:pt>
                <c:pt idx="243">
                  <c:v>1.7712358697711965</c:v>
                </c:pt>
                <c:pt idx="244">
                  <c:v>1.7748398568430563</c:v>
                </c:pt>
                <c:pt idx="245">
                  <c:v>1.7896016961897967</c:v>
                </c:pt>
                <c:pt idx="246">
                  <c:v>1.7844287911215448</c:v>
                </c:pt>
                <c:pt idx="247">
                  <c:v>1.7762357162428297</c:v>
                </c:pt>
                <c:pt idx="248">
                  <c:v>1.7719752228595835</c:v>
                </c:pt>
                <c:pt idx="249">
                  <c:v>1.7649298433030502</c:v>
                </c:pt>
                <c:pt idx="250">
                  <c:v>1.7589000527764198</c:v>
                </c:pt>
                <c:pt idx="251">
                  <c:v>1.7516753637236135</c:v>
                </c:pt>
                <c:pt idx="252">
                  <c:v>1.7446113207456115</c:v>
                </c:pt>
                <c:pt idx="253">
                  <c:v>1.7399196593112289</c:v>
                </c:pt>
                <c:pt idx="254">
                  <c:v>1.728644515453696</c:v>
                </c:pt>
                <c:pt idx="255">
                  <c:v>1.7200080021120265</c:v>
                </c:pt>
                <c:pt idx="256">
                  <c:v>1.7151968032167064</c:v>
                </c:pt>
                <c:pt idx="257">
                  <c:v>1.7054367345840333</c:v>
                </c:pt>
                <c:pt idx="258">
                  <c:v>1.6991931648360081</c:v>
                </c:pt>
                <c:pt idx="259">
                  <c:v>1.6910734678909005</c:v>
                </c:pt>
                <c:pt idx="260">
                  <c:v>1.6834486426874529</c:v>
                </c:pt>
                <c:pt idx="261">
                  <c:v>1.6778142096530269</c:v>
                </c:pt>
                <c:pt idx="262">
                  <c:v>1.668557948077658</c:v>
                </c:pt>
                <c:pt idx="263">
                  <c:v>1.6616885675290523</c:v>
                </c:pt>
                <c:pt idx="264">
                  <c:v>1.6412224138459868</c:v>
                </c:pt>
                <c:pt idx="265">
                  <c:v>1.6355837437802911</c:v>
                </c:pt>
                <c:pt idx="266">
                  <c:v>1.6256653046873766</c:v>
                </c:pt>
                <c:pt idx="267">
                  <c:v>1.6189680450355628</c:v>
                </c:pt>
                <c:pt idx="268">
                  <c:v>1.6107357690852468</c:v>
                </c:pt>
                <c:pt idx="269">
                  <c:v>1.6054774323550114</c:v>
                </c:pt>
                <c:pt idx="270">
                  <c:v>1.5959053160248646</c:v>
                </c:pt>
                <c:pt idx="271">
                  <c:v>1.5951671247467405</c:v>
                </c:pt>
                <c:pt idx="272">
                  <c:v>1.5869397077142076</c:v>
                </c:pt>
                <c:pt idx="273">
                  <c:v>1.5763278091818991</c:v>
                </c:pt>
                <c:pt idx="274">
                  <c:v>1.57061023359726</c:v>
                </c:pt>
                <c:pt idx="275">
                  <c:v>1.5617407872226543</c:v>
                </c:pt>
                <c:pt idx="276">
                  <c:v>1.5511177884528276</c:v>
                </c:pt>
                <c:pt idx="277">
                  <c:v>1.5459837009238235</c:v>
                </c:pt>
                <c:pt idx="278">
                  <c:v>1.5381758901635674</c:v>
                </c:pt>
                <c:pt idx="279">
                  <c:v>1.5288136159089076</c:v>
                </c:pt>
                <c:pt idx="280">
                  <c:v>1.5189665205029887</c:v>
                </c:pt>
                <c:pt idx="281">
                  <c:v>1.510174513285883</c:v>
                </c:pt>
                <c:pt idx="282">
                  <c:v>1.5039790308269305</c:v>
                </c:pt>
                <c:pt idx="283">
                  <c:v>1.4897408896974493</c:v>
                </c:pt>
                <c:pt idx="284">
                  <c:v>1.4838719544649346</c:v>
                </c:pt>
                <c:pt idx="285">
                  <c:v>1.478249829961646</c:v>
                </c:pt>
                <c:pt idx="286">
                  <c:v>1.4751912417481559</c:v>
                </c:pt>
                <c:pt idx="287">
                  <c:v>1.4704727456261018</c:v>
                </c:pt>
                <c:pt idx="288">
                  <c:v>1.4613473503499659</c:v>
                </c:pt>
                <c:pt idx="289">
                  <c:v>1.4558405444359488</c:v>
                </c:pt>
                <c:pt idx="290">
                  <c:v>1.4526923656277546</c:v>
                </c:pt>
                <c:pt idx="291">
                  <c:v>1.4444354044047591</c:v>
                </c:pt>
                <c:pt idx="292">
                  <c:v>1.437774979552894</c:v>
                </c:pt>
                <c:pt idx="293">
                  <c:v>1.4322997264648196</c:v>
                </c:pt>
                <c:pt idx="294">
                  <c:v>1.4276427920606098</c:v>
                </c:pt>
                <c:pt idx="295">
                  <c:v>1.424998384314385</c:v>
                </c:pt>
                <c:pt idx="296">
                  <c:v>1.4225754283089636</c:v>
                </c:pt>
                <c:pt idx="297">
                  <c:v>1.4160877900163715</c:v>
                </c:pt>
                <c:pt idx="298">
                  <c:v>1.4097038912342834</c:v>
                </c:pt>
                <c:pt idx="299">
                  <c:v>1.4070807312129596</c:v>
                </c:pt>
                <c:pt idx="300">
                  <c:v>1.4054601734883898</c:v>
                </c:pt>
                <c:pt idx="301">
                  <c:v>1.4013190556401489</c:v>
                </c:pt>
                <c:pt idx="302">
                  <c:v>1.3968148125278934</c:v>
                </c:pt>
                <c:pt idx="303">
                  <c:v>1.3834275026487421</c:v>
                </c:pt>
                <c:pt idx="304">
                  <c:v>1.3843214409545941</c:v>
                </c:pt>
                <c:pt idx="305">
                  <c:v>1.3780177409826024</c:v>
                </c:pt>
                <c:pt idx="306">
                  <c:v>1.3738562316243932</c:v>
                </c:pt>
                <c:pt idx="307">
                  <c:v>1.3692126690204185</c:v>
                </c:pt>
                <c:pt idx="308">
                  <c:v>1.3689232568348249</c:v>
                </c:pt>
                <c:pt idx="309">
                  <c:v>1.3670986286599074</c:v>
                </c:pt>
                <c:pt idx="310">
                  <c:v>1.3619670081465387</c:v>
                </c:pt>
                <c:pt idx="311">
                  <c:v>1.3593777963089442</c:v>
                </c:pt>
                <c:pt idx="312">
                  <c:v>1.3602516961669024</c:v>
                </c:pt>
                <c:pt idx="313">
                  <c:v>1.356484775693608</c:v>
                </c:pt>
                <c:pt idx="314">
                  <c:v>1.3540585307398088</c:v>
                </c:pt>
                <c:pt idx="315">
                  <c:v>1.3539021062997609</c:v>
                </c:pt>
                <c:pt idx="316">
                  <c:v>1.3544156621203653</c:v>
                </c:pt>
                <c:pt idx="317">
                  <c:v>1.3565113439925021</c:v>
                </c:pt>
                <c:pt idx="318">
                  <c:v>1.3547776087294736</c:v>
                </c:pt>
                <c:pt idx="319">
                  <c:v>1.3551894835578255</c:v>
                </c:pt>
                <c:pt idx="320">
                  <c:v>1.3531276460071329</c:v>
                </c:pt>
                <c:pt idx="321">
                  <c:v>1.353989250469698</c:v>
                </c:pt>
                <c:pt idx="322">
                  <c:v>1.3551678913662264</c:v>
                </c:pt>
                <c:pt idx="323">
                  <c:v>1.3569319831399078</c:v>
                </c:pt>
                <c:pt idx="324">
                  <c:v>1.3922378319607127</c:v>
                </c:pt>
                <c:pt idx="325">
                  <c:v>1.3884240132836874</c:v>
                </c:pt>
                <c:pt idx="326">
                  <c:v>1.3937300040097182</c:v>
                </c:pt>
                <c:pt idx="327">
                  <c:v>1.3986690553891794</c:v>
                </c:pt>
                <c:pt idx="328">
                  <c:v>1.3987205798817361</c:v>
                </c:pt>
                <c:pt idx="329">
                  <c:v>1.4014039363054835</c:v>
                </c:pt>
                <c:pt idx="330">
                  <c:v>1.4015044200823596</c:v>
                </c:pt>
                <c:pt idx="331">
                  <c:v>1.40124916602711</c:v>
                </c:pt>
                <c:pt idx="332">
                  <c:v>1.3995462695879168</c:v>
                </c:pt>
                <c:pt idx="333">
                  <c:v>1.3988895511704749</c:v>
                </c:pt>
                <c:pt idx="334">
                  <c:v>1.3981034309756319</c:v>
                </c:pt>
                <c:pt idx="335">
                  <c:v>1.3974684505901298</c:v>
                </c:pt>
                <c:pt idx="336">
                  <c:v>1.3951194022229223</c:v>
                </c:pt>
                <c:pt idx="337">
                  <c:v>1.389778084186496</c:v>
                </c:pt>
                <c:pt idx="338">
                  <c:v>1.3903841155281667</c:v>
                </c:pt>
                <c:pt idx="339">
                  <c:v>1.387730091558073</c:v>
                </c:pt>
                <c:pt idx="340">
                  <c:v>1.3863563238781185</c:v>
                </c:pt>
                <c:pt idx="341">
                  <c:v>1.3823858742748778</c:v>
                </c:pt>
                <c:pt idx="342">
                  <c:v>1.3793934018284495</c:v>
                </c:pt>
                <c:pt idx="343">
                  <c:v>1.3735260210328091</c:v>
                </c:pt>
                <c:pt idx="344">
                  <c:v>1.3688995479395221</c:v>
                </c:pt>
                <c:pt idx="345">
                  <c:v>1.3665789973995279</c:v>
                </c:pt>
                <c:pt idx="346">
                  <c:v>1.4726200798326601</c:v>
                </c:pt>
                <c:pt idx="347">
                  <c:v>1.460114879386571</c:v>
                </c:pt>
                <c:pt idx="348">
                  <c:v>1.4530880273374502</c:v>
                </c:pt>
                <c:pt idx="349">
                  <c:v>1.4433242932728403</c:v>
                </c:pt>
                <c:pt idx="350">
                  <c:v>1.4386928045462046</c:v>
                </c:pt>
                <c:pt idx="351">
                  <c:v>1.4340828417475631</c:v>
                </c:pt>
                <c:pt idx="352">
                  <c:v>1.4318100189749599</c:v>
                </c:pt>
                <c:pt idx="353">
                  <c:v>1.4311698087056128</c:v>
                </c:pt>
                <c:pt idx="354">
                  <c:v>1.4265711151658895</c:v>
                </c:pt>
                <c:pt idx="355">
                  <c:v>1.4197886671778319</c:v>
                </c:pt>
                <c:pt idx="356">
                  <c:v>1.4167433852649882</c:v>
                </c:pt>
                <c:pt idx="357">
                  <c:v>1.4144174841751702</c:v>
                </c:pt>
                <c:pt idx="358">
                  <c:v>1.4067529179825951</c:v>
                </c:pt>
                <c:pt idx="359">
                  <c:v>1.4015575634110995</c:v>
                </c:pt>
                <c:pt idx="360">
                  <c:v>1.398418821061558</c:v>
                </c:pt>
                <c:pt idx="361">
                  <c:v>1.3951682304944506</c:v>
                </c:pt>
                <c:pt idx="362">
                  <c:v>1.388811126903625</c:v>
                </c:pt>
                <c:pt idx="363">
                  <c:v>1.3858957504555134</c:v>
                </c:pt>
                <c:pt idx="364">
                  <c:v>1.3807446557615899</c:v>
                </c:pt>
                <c:pt idx="365">
                  <c:v>1.3802887945138915</c:v>
                </c:pt>
                <c:pt idx="366">
                  <c:v>1.3764918844108509</c:v>
                </c:pt>
                <c:pt idx="367">
                  <c:v>1.4049019395470117</c:v>
                </c:pt>
                <c:pt idx="368">
                  <c:v>1.4054860073825974</c:v>
                </c:pt>
                <c:pt idx="369">
                  <c:v>1.4091849293530772</c:v>
                </c:pt>
                <c:pt idx="370">
                  <c:v>1.4096835747374148</c:v>
                </c:pt>
                <c:pt idx="371">
                  <c:v>1.4069829965971501</c:v>
                </c:pt>
                <c:pt idx="372">
                  <c:v>1.4049664687694559</c:v>
                </c:pt>
                <c:pt idx="373">
                  <c:v>1.401783368245141</c:v>
                </c:pt>
                <c:pt idx="374">
                  <c:v>1.4000429173066113</c:v>
                </c:pt>
                <c:pt idx="375">
                  <c:v>1.4002624956219711</c:v>
                </c:pt>
                <c:pt idx="376">
                  <c:v>1.3982090551481481</c:v>
                </c:pt>
                <c:pt idx="377">
                  <c:v>1.3958826870180003</c:v>
                </c:pt>
                <c:pt idx="378">
                  <c:v>1.395967881059119</c:v>
                </c:pt>
                <c:pt idx="379">
                  <c:v>1.3939980284339739</c:v>
                </c:pt>
                <c:pt idx="380">
                  <c:v>1.3907386644702293</c:v>
                </c:pt>
                <c:pt idx="381">
                  <c:v>1.3870975840747481</c:v>
                </c:pt>
                <c:pt idx="382">
                  <c:v>1.3840322977526762</c:v>
                </c:pt>
                <c:pt idx="383">
                  <c:v>1.379712151846558</c:v>
                </c:pt>
                <c:pt idx="384">
                  <c:v>1.3803449308725191</c:v>
                </c:pt>
                <c:pt idx="385">
                  <c:v>1.3754573472859652</c:v>
                </c:pt>
                <c:pt idx="386">
                  <c:v>1.4883008942780718</c:v>
                </c:pt>
                <c:pt idx="387">
                  <c:v>1.4842718830833397</c:v>
                </c:pt>
                <c:pt idx="388">
                  <c:v>1.4778402346163462</c:v>
                </c:pt>
                <c:pt idx="389">
                  <c:v>1.468494218208829</c:v>
                </c:pt>
                <c:pt idx="390">
                  <c:v>1.4631561049775954</c:v>
                </c:pt>
                <c:pt idx="391">
                  <c:v>1.4567866675125072</c:v>
                </c:pt>
                <c:pt idx="392">
                  <c:v>1.4494892060002167</c:v>
                </c:pt>
                <c:pt idx="393">
                  <c:v>1.4434666015394986</c:v>
                </c:pt>
                <c:pt idx="394">
                  <c:v>1.4360246079130907</c:v>
                </c:pt>
                <c:pt idx="395">
                  <c:v>1.4287870845329926</c:v>
                </c:pt>
                <c:pt idx="396">
                  <c:v>1.4211255070180415</c:v>
                </c:pt>
                <c:pt idx="397">
                  <c:v>1.4168491059159396</c:v>
                </c:pt>
                <c:pt idx="398">
                  <c:v>1.410599517367541</c:v>
                </c:pt>
                <c:pt idx="399">
                  <c:v>1.4050763630149175</c:v>
                </c:pt>
                <c:pt idx="400">
                  <c:v>1.3995279738126434</c:v>
                </c:pt>
                <c:pt idx="401">
                  <c:v>1.3967900712768162</c:v>
                </c:pt>
                <c:pt idx="402">
                  <c:v>1.3956320100727864</c:v>
                </c:pt>
                <c:pt idx="403">
                  <c:v>1.3950822198488733</c:v>
                </c:pt>
                <c:pt idx="404">
                  <c:v>1.3900852436798075</c:v>
                </c:pt>
                <c:pt idx="405">
                  <c:v>1.3908135547878826</c:v>
                </c:pt>
                <c:pt idx="406">
                  <c:v>1.4134237101984906</c:v>
                </c:pt>
                <c:pt idx="407">
                  <c:v>1.4104383670296112</c:v>
                </c:pt>
                <c:pt idx="408">
                  <c:v>1.4092901839635594</c:v>
                </c:pt>
                <c:pt idx="409">
                  <c:v>1.4054713040508677</c:v>
                </c:pt>
                <c:pt idx="410">
                  <c:v>1.4046474948440815</c:v>
                </c:pt>
                <c:pt idx="411">
                  <c:v>1.4055832838516991</c:v>
                </c:pt>
                <c:pt idx="412">
                  <c:v>1.407236382928384</c:v>
                </c:pt>
                <c:pt idx="413">
                  <c:v>1.4086663033738021</c:v>
                </c:pt>
                <c:pt idx="414">
                  <c:v>1.4087128076891724</c:v>
                </c:pt>
                <c:pt idx="415">
                  <c:v>1.4115750200718704</c:v>
                </c:pt>
                <c:pt idx="416">
                  <c:v>1.4135640610341542</c:v>
                </c:pt>
                <c:pt idx="417">
                  <c:v>1.4114342454418987</c:v>
                </c:pt>
                <c:pt idx="418">
                  <c:v>1.4124555429603365</c:v>
                </c:pt>
                <c:pt idx="419">
                  <c:v>1.4127425841763088</c:v>
                </c:pt>
                <c:pt idx="420">
                  <c:v>1.4152423640999228</c:v>
                </c:pt>
                <c:pt idx="421">
                  <c:v>1.4171161263425263</c:v>
                </c:pt>
                <c:pt idx="422">
                  <c:v>1.4152012910966323</c:v>
                </c:pt>
                <c:pt idx="423">
                  <c:v>1.415453633422602</c:v>
                </c:pt>
                <c:pt idx="424">
                  <c:v>1.414393623473019</c:v>
                </c:pt>
                <c:pt idx="425">
                  <c:v>1.5294136904943325</c:v>
                </c:pt>
                <c:pt idx="426">
                  <c:v>1.5298066250922695</c:v>
                </c:pt>
                <c:pt idx="427">
                  <c:v>1.5306760567223037</c:v>
                </c:pt>
                <c:pt idx="428">
                  <c:v>1.5298938615177751</c:v>
                </c:pt>
                <c:pt idx="429">
                  <c:v>1.5294382962524791</c:v>
                </c:pt>
                <c:pt idx="430">
                  <c:v>1.5278148838336578</c:v>
                </c:pt>
                <c:pt idx="431">
                  <c:v>1.5273289587589942</c:v>
                </c:pt>
                <c:pt idx="432">
                  <c:v>1.5244229267812701</c:v>
                </c:pt>
                <c:pt idx="433">
                  <c:v>1.5286146614828153</c:v>
                </c:pt>
                <c:pt idx="434">
                  <c:v>1.528933502476292</c:v>
                </c:pt>
                <c:pt idx="435">
                  <c:v>1.5227594846302546</c:v>
                </c:pt>
                <c:pt idx="436">
                  <c:v>1.5198557824445458</c:v>
                </c:pt>
                <c:pt idx="437">
                  <c:v>1.5203258211628168</c:v>
                </c:pt>
                <c:pt idx="438">
                  <c:v>1.5204421462496251</c:v>
                </c:pt>
                <c:pt idx="439">
                  <c:v>1.5203813508057373</c:v>
                </c:pt>
                <c:pt idx="440">
                  <c:v>1.5202104444558695</c:v>
                </c:pt>
                <c:pt idx="441">
                  <c:v>1.5139161958161167</c:v>
                </c:pt>
                <c:pt idx="442">
                  <c:v>1.5110455939740293</c:v>
                </c:pt>
                <c:pt idx="443">
                  <c:v>1.5144599004467156</c:v>
                </c:pt>
                <c:pt idx="444">
                  <c:v>1.5164261935532757</c:v>
                </c:pt>
                <c:pt idx="445">
                  <c:v>1.7306007256868259</c:v>
                </c:pt>
                <c:pt idx="446">
                  <c:v>1.7284064602087523</c:v>
                </c:pt>
                <c:pt idx="447">
                  <c:v>1.7278469214434991</c:v>
                </c:pt>
                <c:pt idx="448">
                  <c:v>1.7280047275313417</c:v>
                </c:pt>
                <c:pt idx="449">
                  <c:v>1.7299145412906978</c:v>
                </c:pt>
                <c:pt idx="450">
                  <c:v>1.7297221854763953</c:v>
                </c:pt>
                <c:pt idx="451">
                  <c:v>1.7290847786378327</c:v>
                </c:pt>
                <c:pt idx="452">
                  <c:v>1.7295902300440298</c:v>
                </c:pt>
                <c:pt idx="453">
                  <c:v>1.7223654930441761</c:v>
                </c:pt>
                <c:pt idx="454">
                  <c:v>1.7190729562666558</c:v>
                </c:pt>
                <c:pt idx="455">
                  <c:v>1.7192261569479568</c:v>
                </c:pt>
                <c:pt idx="456">
                  <c:v>1.7193256459779642</c:v>
                </c:pt>
                <c:pt idx="457">
                  <c:v>1.7182454747926474</c:v>
                </c:pt>
                <c:pt idx="458">
                  <c:v>1.7170917602406</c:v>
                </c:pt>
                <c:pt idx="459">
                  <c:v>1.7166903092048074</c:v>
                </c:pt>
                <c:pt idx="460">
                  <c:v>1.7102136822422667</c:v>
                </c:pt>
                <c:pt idx="461">
                  <c:v>1.7100542495496305</c:v>
                </c:pt>
                <c:pt idx="462">
                  <c:v>1.7110733830458964</c:v>
                </c:pt>
                <c:pt idx="463">
                  <c:v>1.7032906758094273</c:v>
                </c:pt>
                <c:pt idx="464">
                  <c:v>1.7013630044760235</c:v>
                </c:pt>
                <c:pt idx="465">
                  <c:v>1.7018211583813478</c:v>
                </c:pt>
                <c:pt idx="466">
                  <c:v>1.697914839102779</c:v>
                </c:pt>
                <c:pt idx="467">
                  <c:v>1.7889011535796417</c:v>
                </c:pt>
                <c:pt idx="468">
                  <c:v>1.7863897170385219</c:v>
                </c:pt>
                <c:pt idx="469">
                  <c:v>1.7815814754270802</c:v>
                </c:pt>
                <c:pt idx="470">
                  <c:v>1.779057462552343</c:v>
                </c:pt>
                <c:pt idx="471">
                  <c:v>1.773588287515719</c:v>
                </c:pt>
                <c:pt idx="472">
                  <c:v>1.7709601424563548</c:v>
                </c:pt>
                <c:pt idx="473">
                  <c:v>1.771924869110487</c:v>
                </c:pt>
                <c:pt idx="474">
                  <c:v>1.7766679490750064</c:v>
                </c:pt>
                <c:pt idx="475">
                  <c:v>1.7778770970034319</c:v>
                </c:pt>
                <c:pt idx="476">
                  <c:v>1.7774795732339488</c:v>
                </c:pt>
                <c:pt idx="477">
                  <c:v>1.7779732800082537</c:v>
                </c:pt>
                <c:pt idx="478">
                  <c:v>1.7757973827676605</c:v>
                </c:pt>
                <c:pt idx="479">
                  <c:v>1.774702932612704</c:v>
                </c:pt>
                <c:pt idx="480">
                  <c:v>1.7765743913719181</c:v>
                </c:pt>
                <c:pt idx="481">
                  <c:v>1.7810718521752835</c:v>
                </c:pt>
                <c:pt idx="482">
                  <c:v>1.7810392332673053</c:v>
                </c:pt>
                <c:pt idx="483">
                  <c:v>1.7836989049764442</c:v>
                </c:pt>
                <c:pt idx="484">
                  <c:v>1.7826509974872589</c:v>
                </c:pt>
                <c:pt idx="485">
                  <c:v>1.781966409459927</c:v>
                </c:pt>
                <c:pt idx="486">
                  <c:v>1.7835311708328696</c:v>
                </c:pt>
                <c:pt idx="487">
                  <c:v>1.8284198219825527</c:v>
                </c:pt>
                <c:pt idx="488">
                  <c:v>1.8246758335639053</c:v>
                </c:pt>
                <c:pt idx="489">
                  <c:v>1.8218926727616076</c:v>
                </c:pt>
                <c:pt idx="490">
                  <c:v>1.8199802860104501</c:v>
                </c:pt>
                <c:pt idx="491">
                  <c:v>1.8196955634058458</c:v>
                </c:pt>
                <c:pt idx="492">
                  <c:v>1.8172496653678865</c:v>
                </c:pt>
                <c:pt idx="493">
                  <c:v>1.8138218640673596</c:v>
                </c:pt>
                <c:pt idx="494">
                  <c:v>1.8073014257566686</c:v>
                </c:pt>
                <c:pt idx="495">
                  <c:v>1.8053319125957312</c:v>
                </c:pt>
                <c:pt idx="496">
                  <c:v>1.8023365983430004</c:v>
                </c:pt>
                <c:pt idx="497">
                  <c:v>1.7958537332327298</c:v>
                </c:pt>
                <c:pt idx="498">
                  <c:v>1.7923876150486806</c:v>
                </c:pt>
                <c:pt idx="499">
                  <c:v>1.7878834927818057</c:v>
                </c:pt>
                <c:pt idx="500">
                  <c:v>1.7828929514906342</c:v>
                </c:pt>
                <c:pt idx="501">
                  <c:v>1.7749049137415447</c:v>
                </c:pt>
                <c:pt idx="502">
                  <c:v>1.7700296673074174</c:v>
                </c:pt>
                <c:pt idx="503">
                  <c:v>1.7605256882776892</c:v>
                </c:pt>
                <c:pt idx="504">
                  <c:v>1.7559736224494438</c:v>
                </c:pt>
                <c:pt idx="505">
                  <c:v>1.7549335152813308</c:v>
                </c:pt>
                <c:pt idx="506">
                  <c:v>1.7500352800818897</c:v>
                </c:pt>
                <c:pt idx="507">
                  <c:v>1.8094792201788614</c:v>
                </c:pt>
                <c:pt idx="508">
                  <c:v>1.8079344111208229</c:v>
                </c:pt>
                <c:pt idx="509">
                  <c:v>1.8161077464398818</c:v>
                </c:pt>
                <c:pt idx="510">
                  <c:v>1.8112932138150306</c:v>
                </c:pt>
                <c:pt idx="511">
                  <c:v>1.8085786514038997</c:v>
                </c:pt>
                <c:pt idx="512">
                  <c:v>1.804873946824552</c:v>
                </c:pt>
                <c:pt idx="513">
                  <c:v>1.8001502893635777</c:v>
                </c:pt>
                <c:pt idx="514">
                  <c:v>1.7974612717509</c:v>
                </c:pt>
                <c:pt idx="515">
                  <c:v>1.7939607014357517</c:v>
                </c:pt>
                <c:pt idx="516">
                  <c:v>1.790124273438908</c:v>
                </c:pt>
                <c:pt idx="517">
                  <c:v>1.7945955235596502</c:v>
                </c:pt>
                <c:pt idx="518">
                  <c:v>1.7929851320974359</c:v>
                </c:pt>
                <c:pt idx="519">
                  <c:v>1.7922430303166463</c:v>
                </c:pt>
                <c:pt idx="520">
                  <c:v>1.7924619957450441</c:v>
                </c:pt>
                <c:pt idx="521">
                  <c:v>1.7927386917264654</c:v>
                </c:pt>
                <c:pt idx="522">
                  <c:v>1.7913770223569849</c:v>
                </c:pt>
                <c:pt idx="523">
                  <c:v>1.794060373790918</c:v>
                </c:pt>
                <c:pt idx="524">
                  <c:v>1.7961871532662947</c:v>
                </c:pt>
                <c:pt idx="525">
                  <c:v>1.7946755782981167</c:v>
                </c:pt>
                <c:pt idx="526">
                  <c:v>1.7944332466765955</c:v>
                </c:pt>
                <c:pt idx="527">
                  <c:v>1.8793558135740558</c:v>
                </c:pt>
                <c:pt idx="528">
                  <c:v>1.8813181588439918</c:v>
                </c:pt>
                <c:pt idx="529">
                  <c:v>1.8720865776812088</c:v>
                </c:pt>
                <c:pt idx="530">
                  <c:v>1.8754780322692242</c:v>
                </c:pt>
                <c:pt idx="531">
                  <c:v>1.8783589465573824</c:v>
                </c:pt>
                <c:pt idx="532">
                  <c:v>1.8791984980293084</c:v>
                </c:pt>
                <c:pt idx="533">
                  <c:v>1.8798868703669174</c:v>
                </c:pt>
                <c:pt idx="534">
                  <c:v>1.8826464190741619</c:v>
                </c:pt>
                <c:pt idx="535">
                  <c:v>1.8812791098848178</c:v>
                </c:pt>
                <c:pt idx="536">
                  <c:v>1.8825844996125813</c:v>
                </c:pt>
                <c:pt idx="537">
                  <c:v>1.8791848838814937</c:v>
                </c:pt>
                <c:pt idx="538">
                  <c:v>1.8799784785078351</c:v>
                </c:pt>
                <c:pt idx="539">
                  <c:v>1.882429189423972</c:v>
                </c:pt>
                <c:pt idx="540">
                  <c:v>1.8817059516140817</c:v>
                </c:pt>
                <c:pt idx="541">
                  <c:v>1.8806134811643245</c:v>
                </c:pt>
                <c:pt idx="542">
                  <c:v>1.8835828488015673</c:v>
                </c:pt>
                <c:pt idx="543">
                  <c:v>1.8878228773000747</c:v>
                </c:pt>
                <c:pt idx="544">
                  <c:v>1.8845097973991136</c:v>
                </c:pt>
                <c:pt idx="545">
                  <c:v>1.8807163644339107</c:v>
                </c:pt>
                <c:pt idx="546">
                  <c:v>1.8802129392650115</c:v>
                </c:pt>
                <c:pt idx="547">
                  <c:v>1.9082184668743638</c:v>
                </c:pt>
                <c:pt idx="548">
                  <c:v>1.9069740056516424</c:v>
                </c:pt>
                <c:pt idx="549">
                  <c:v>1.9055454651579644</c:v>
                </c:pt>
                <c:pt idx="550">
                  <c:v>1.9036489363395663</c:v>
                </c:pt>
                <c:pt idx="551">
                  <c:v>1.899572009834396</c:v>
                </c:pt>
                <c:pt idx="552">
                  <c:v>1.9005239729386783</c:v>
                </c:pt>
                <c:pt idx="553">
                  <c:v>1.9023620639821284</c:v>
                </c:pt>
                <c:pt idx="554">
                  <c:v>1.9014376318936084</c:v>
                </c:pt>
                <c:pt idx="555">
                  <c:v>1.904400048587892</c:v>
                </c:pt>
                <c:pt idx="556">
                  <c:v>1.9030469482786694</c:v>
                </c:pt>
                <c:pt idx="557">
                  <c:v>1.9010917860476808</c:v>
                </c:pt>
                <c:pt idx="558">
                  <c:v>1.9010004969007426</c:v>
                </c:pt>
                <c:pt idx="559">
                  <c:v>1.8985611897389925</c:v>
                </c:pt>
                <c:pt idx="560">
                  <c:v>1.8938274390134178</c:v>
                </c:pt>
                <c:pt idx="561">
                  <c:v>1.8932276371825723</c:v>
                </c:pt>
                <c:pt idx="562">
                  <c:v>1.8904872190842288</c:v>
                </c:pt>
                <c:pt idx="563">
                  <c:v>1.8836402525381841</c:v>
                </c:pt>
                <c:pt idx="564">
                  <c:v>1.883586112146223</c:v>
                </c:pt>
                <c:pt idx="565">
                  <c:v>1.8860769884595998</c:v>
                </c:pt>
                <c:pt idx="566">
                  <c:v>1.8861229156895825</c:v>
                </c:pt>
                <c:pt idx="567">
                  <c:v>1.8868855092356458</c:v>
                </c:pt>
                <c:pt idx="568">
                  <c:v>1.8786274863907568</c:v>
                </c:pt>
                <c:pt idx="569">
                  <c:v>1.8816671448640634</c:v>
                </c:pt>
                <c:pt idx="570">
                  <c:v>1.882354743743146</c:v>
                </c:pt>
                <c:pt idx="571">
                  <c:v>1.8821132266542651</c:v>
                </c:pt>
                <c:pt idx="572">
                  <c:v>1.8849869496900347</c:v>
                </c:pt>
                <c:pt idx="573">
                  <c:v>1.8806890623320218</c:v>
                </c:pt>
                <c:pt idx="574">
                  <c:v>1.8800680663077685</c:v>
                </c:pt>
                <c:pt idx="575">
                  <c:v>1.8777438175634908</c:v>
                </c:pt>
                <c:pt idx="576">
                  <c:v>1.8766240711592586</c:v>
                </c:pt>
                <c:pt idx="577">
                  <c:v>1.8785214107138848</c:v>
                </c:pt>
                <c:pt idx="578">
                  <c:v>1.8786819445049379</c:v>
                </c:pt>
                <c:pt idx="579">
                  <c:v>1.8771111734871553</c:v>
                </c:pt>
                <c:pt idx="580">
                  <c:v>1.8796295512516905</c:v>
                </c:pt>
                <c:pt idx="581">
                  <c:v>1.8787248874262832</c:v>
                </c:pt>
                <c:pt idx="582">
                  <c:v>1.8791523050724239</c:v>
                </c:pt>
                <c:pt idx="583">
                  <c:v>1.8784205365223392</c:v>
                </c:pt>
                <c:pt idx="584">
                  <c:v>1.8762043737795917</c:v>
                </c:pt>
                <c:pt idx="585">
                  <c:v>1.8730436472576975</c:v>
                </c:pt>
                <c:pt idx="586">
                  <c:v>1.8726060922386059</c:v>
                </c:pt>
                <c:pt idx="587">
                  <c:v>1.874422563425737</c:v>
                </c:pt>
                <c:pt idx="588">
                  <c:v>1.8734726180664656</c:v>
                </c:pt>
                <c:pt idx="589">
                  <c:v>1.8700480297260309</c:v>
                </c:pt>
                <c:pt idx="590">
                  <c:v>1.8731022214935864</c:v>
                </c:pt>
                <c:pt idx="591">
                  <c:v>1.8733110107470372</c:v>
                </c:pt>
                <c:pt idx="592">
                  <c:v>1.869944581617071</c:v>
                </c:pt>
                <c:pt idx="593">
                  <c:v>1.8744826871903773</c:v>
                </c:pt>
                <c:pt idx="594">
                  <c:v>1.8718237740355503</c:v>
                </c:pt>
                <c:pt idx="595">
                  <c:v>1.8718827755683409</c:v>
                </c:pt>
                <c:pt idx="596">
                  <c:v>1.8758749271768524</c:v>
                </c:pt>
                <c:pt idx="597">
                  <c:v>1.8710211647272412</c:v>
                </c:pt>
                <c:pt idx="598">
                  <c:v>1.8725139839476661</c:v>
                </c:pt>
                <c:pt idx="599">
                  <c:v>1.8752125960704045</c:v>
                </c:pt>
                <c:pt idx="600">
                  <c:v>1.8756463082653545</c:v>
                </c:pt>
                <c:pt idx="601">
                  <c:v>1.8778733969907986</c:v>
                </c:pt>
                <c:pt idx="602">
                  <c:v>1.8770730874782322</c:v>
                </c:pt>
                <c:pt idx="603">
                  <c:v>1.8816215534195448</c:v>
                </c:pt>
                <c:pt idx="604">
                  <c:v>1.8828299000774207</c:v>
                </c:pt>
                <c:pt idx="605">
                  <c:v>1.8843349282216273</c:v>
                </c:pt>
                <c:pt idx="606">
                  <c:v>1.8860593068213112</c:v>
                </c:pt>
                <c:pt idx="607">
                  <c:v>1.8818595902218187</c:v>
                </c:pt>
                <c:pt idx="608">
                  <c:v>1.8826836441985557</c:v>
                </c:pt>
                <c:pt idx="609">
                  <c:v>1.8830985470935604</c:v>
                </c:pt>
                <c:pt idx="610">
                  <c:v>1.8633923207872405</c:v>
                </c:pt>
                <c:pt idx="611">
                  <c:v>1.8635755855423062</c:v>
                </c:pt>
                <c:pt idx="612">
                  <c:v>1.8634328258937127</c:v>
                </c:pt>
                <c:pt idx="613">
                  <c:v>1.8612540434043645</c:v>
                </c:pt>
                <c:pt idx="614">
                  <c:v>1.8628201919068335</c:v>
                </c:pt>
                <c:pt idx="615">
                  <c:v>1.8645569591769406</c:v>
                </c:pt>
                <c:pt idx="616">
                  <c:v>1.8588801129934585</c:v>
                </c:pt>
                <c:pt idx="617">
                  <c:v>1.8625123766281484</c:v>
                </c:pt>
                <c:pt idx="618">
                  <c:v>1.8605506212270475</c:v>
                </c:pt>
                <c:pt idx="619">
                  <c:v>1.8556771300824175</c:v>
                </c:pt>
                <c:pt idx="620">
                  <c:v>1.8564786303396184</c:v>
                </c:pt>
                <c:pt idx="621">
                  <c:v>1.8542558037406109</c:v>
                </c:pt>
                <c:pt idx="622">
                  <c:v>1.8546013695572481</c:v>
                </c:pt>
                <c:pt idx="623">
                  <c:v>1.8519260798509236</c:v>
                </c:pt>
                <c:pt idx="624">
                  <c:v>1.8540656936773299</c:v>
                </c:pt>
                <c:pt idx="625">
                  <c:v>1.8519254672148815</c:v>
                </c:pt>
                <c:pt idx="626">
                  <c:v>1.8470679598946558</c:v>
                </c:pt>
                <c:pt idx="627">
                  <c:v>1.8501376513648062</c:v>
                </c:pt>
                <c:pt idx="628">
                  <c:v>1.850765666251712</c:v>
                </c:pt>
                <c:pt idx="629">
                  <c:v>1.852482117672255</c:v>
                </c:pt>
                <c:pt idx="630">
                  <c:v>1.7806393097526063</c:v>
                </c:pt>
                <c:pt idx="631">
                  <c:v>1.7808096408402836</c:v>
                </c:pt>
                <c:pt idx="632">
                  <c:v>1.7832097648258058</c:v>
                </c:pt>
                <c:pt idx="633">
                  <c:v>1.7834305235271555</c:v>
                </c:pt>
                <c:pt idx="634">
                  <c:v>1.7819261767346108</c:v>
                </c:pt>
                <c:pt idx="635">
                  <c:v>1.7865113791685079</c:v>
                </c:pt>
                <c:pt idx="636">
                  <c:v>1.7906315267405855</c:v>
                </c:pt>
                <c:pt idx="637">
                  <c:v>1.7895747476657611</c:v>
                </c:pt>
                <c:pt idx="638">
                  <c:v>1.7891116020320581</c:v>
                </c:pt>
                <c:pt idx="639">
                  <c:v>1.7910552439526295</c:v>
                </c:pt>
                <c:pt idx="640">
                  <c:v>1.7860270782232575</c:v>
                </c:pt>
                <c:pt idx="641">
                  <c:v>1.7850758713246586</c:v>
                </c:pt>
                <c:pt idx="642">
                  <c:v>1.784289464065268</c:v>
                </c:pt>
                <c:pt idx="643">
                  <c:v>1.785082946586152</c:v>
                </c:pt>
                <c:pt idx="644">
                  <c:v>1.7849258286087284</c:v>
                </c:pt>
                <c:pt idx="645">
                  <c:v>1.7907476442275689</c:v>
                </c:pt>
                <c:pt idx="646">
                  <c:v>1.7943916262470736</c:v>
                </c:pt>
                <c:pt idx="647">
                  <c:v>1.7936086485953273</c:v>
                </c:pt>
                <c:pt idx="648">
                  <c:v>1.7926698840994941</c:v>
                </c:pt>
                <c:pt idx="649">
                  <c:v>1.7911880109882905</c:v>
                </c:pt>
                <c:pt idx="650">
                  <c:v>1.7928739597269912</c:v>
                </c:pt>
                <c:pt idx="651">
                  <c:v>1.7775044312113037</c:v>
                </c:pt>
                <c:pt idx="652">
                  <c:v>1.8169409925112256</c:v>
                </c:pt>
                <c:pt idx="653">
                  <c:v>1.8198451655320413</c:v>
                </c:pt>
                <c:pt idx="654">
                  <c:v>1.820617454675836</c:v>
                </c:pt>
                <c:pt idx="655">
                  <c:v>1.8132855723157095</c:v>
                </c:pt>
                <c:pt idx="656">
                  <c:v>1.8129693133146407</c:v>
                </c:pt>
                <c:pt idx="657">
                  <c:v>1.8119559729697687</c:v>
                </c:pt>
                <c:pt idx="658">
                  <c:v>1.8137196762541865</c:v>
                </c:pt>
                <c:pt idx="659">
                  <c:v>1.8141681998384906</c:v>
                </c:pt>
                <c:pt idx="660">
                  <c:v>1.8210575088847127</c:v>
                </c:pt>
                <c:pt idx="661">
                  <c:v>1.8188444346188299</c:v>
                </c:pt>
                <c:pt idx="662">
                  <c:v>1.8243277182911009</c:v>
                </c:pt>
                <c:pt idx="663">
                  <c:v>1.8227643262818676</c:v>
                </c:pt>
                <c:pt idx="664">
                  <c:v>1.8196590203217959</c:v>
                </c:pt>
                <c:pt idx="665">
                  <c:v>1.8159869702960696</c:v>
                </c:pt>
                <c:pt idx="666">
                  <c:v>1.8162759984624457</c:v>
                </c:pt>
                <c:pt idx="667">
                  <c:v>1.8154343215829838</c:v>
                </c:pt>
                <c:pt idx="668">
                  <c:v>1.8165873110068966</c:v>
                </c:pt>
                <c:pt idx="669">
                  <c:v>1.8217094599915078</c:v>
                </c:pt>
                <c:pt idx="670">
                  <c:v>1.8231531933154024</c:v>
                </c:pt>
                <c:pt idx="671">
                  <c:v>1.8390246683065925</c:v>
                </c:pt>
                <c:pt idx="672">
                  <c:v>1.8356635050501937</c:v>
                </c:pt>
                <c:pt idx="673">
                  <c:v>1.8330106015129344</c:v>
                </c:pt>
                <c:pt idx="674">
                  <c:v>1.8317409773455937</c:v>
                </c:pt>
                <c:pt idx="675">
                  <c:v>1.8323550059016775</c:v>
                </c:pt>
                <c:pt idx="676">
                  <c:v>1.8343195911338761</c:v>
                </c:pt>
                <c:pt idx="677">
                  <c:v>1.8347359787794308</c:v>
                </c:pt>
                <c:pt idx="678">
                  <c:v>1.8314349391540419</c:v>
                </c:pt>
                <c:pt idx="679">
                  <c:v>1.8326311099393855</c:v>
                </c:pt>
                <c:pt idx="680">
                  <c:v>1.8310755974547632</c:v>
                </c:pt>
                <c:pt idx="681">
                  <c:v>1.837335289272765</c:v>
                </c:pt>
                <c:pt idx="682">
                  <c:v>1.8339075271212242</c:v>
                </c:pt>
                <c:pt idx="683">
                  <c:v>1.8317856830604147</c:v>
                </c:pt>
                <c:pt idx="684">
                  <c:v>1.8341013705353968</c:v>
                </c:pt>
                <c:pt idx="685">
                  <c:v>1.8355657107007401</c:v>
                </c:pt>
                <c:pt idx="686">
                  <c:v>1.8356784334654139</c:v>
                </c:pt>
                <c:pt idx="687">
                  <c:v>1.8339590839213873</c:v>
                </c:pt>
                <c:pt idx="688">
                  <c:v>1.8337444556822873</c:v>
                </c:pt>
                <c:pt idx="689">
                  <c:v>1.8319539140394503</c:v>
                </c:pt>
                <c:pt idx="690">
                  <c:v>1.8317844905804468</c:v>
                </c:pt>
                <c:pt idx="691">
                  <c:v>1.8323509872107118</c:v>
                </c:pt>
                <c:pt idx="692">
                  <c:v>1.795813981420467</c:v>
                </c:pt>
                <c:pt idx="693">
                  <c:v>1.7975453399598165</c:v>
                </c:pt>
                <c:pt idx="694">
                  <c:v>1.8006250012739407</c:v>
                </c:pt>
                <c:pt idx="695">
                  <c:v>1.8020832380771639</c:v>
                </c:pt>
                <c:pt idx="696">
                  <c:v>1.8015534912946858</c:v>
                </c:pt>
                <c:pt idx="697">
                  <c:v>1.803609424855271</c:v>
                </c:pt>
                <c:pt idx="698">
                  <c:v>1.8081556249305655</c:v>
                </c:pt>
                <c:pt idx="699">
                  <c:v>1.811913136136392</c:v>
                </c:pt>
                <c:pt idx="700">
                  <c:v>1.8087890625208574</c:v>
                </c:pt>
                <c:pt idx="701">
                  <c:v>1.8100334181888758</c:v>
                </c:pt>
                <c:pt idx="702">
                  <c:v>1.811739744545974</c:v>
                </c:pt>
                <c:pt idx="703">
                  <c:v>1.8147632246481398</c:v>
                </c:pt>
                <c:pt idx="704">
                  <c:v>1.8141251465310984</c:v>
                </c:pt>
                <c:pt idx="705">
                  <c:v>1.8133271454785038</c:v>
                </c:pt>
                <c:pt idx="706">
                  <c:v>1.8146139649130058</c:v>
                </c:pt>
                <c:pt idx="707">
                  <c:v>1.8208302321614847</c:v>
                </c:pt>
                <c:pt idx="708">
                  <c:v>1.8232837756237454</c:v>
                </c:pt>
                <c:pt idx="709">
                  <c:v>1.8226200830884367</c:v>
                </c:pt>
                <c:pt idx="710">
                  <c:v>1.824384077137301</c:v>
                </c:pt>
                <c:pt idx="711">
                  <c:v>1.8269756863992492</c:v>
                </c:pt>
                <c:pt idx="712">
                  <c:v>1.827567401600193</c:v>
                </c:pt>
                <c:pt idx="713">
                  <c:v>1.8245690279024367</c:v>
                </c:pt>
                <c:pt idx="714">
                  <c:v>1.7770349090252646</c:v>
                </c:pt>
                <c:pt idx="715">
                  <c:v>1.7782795363274355</c:v>
                </c:pt>
                <c:pt idx="716">
                  <c:v>1.7816492394239449</c:v>
                </c:pt>
                <c:pt idx="717">
                  <c:v>1.7841079076609905</c:v>
                </c:pt>
                <c:pt idx="718">
                  <c:v>1.7860500190835695</c:v>
                </c:pt>
                <c:pt idx="719">
                  <c:v>1.7839685655043649</c:v>
                </c:pt>
                <c:pt idx="720">
                  <c:v>1.7895911892179235</c:v>
                </c:pt>
                <c:pt idx="721">
                  <c:v>1.7901879975492814</c:v>
                </c:pt>
                <c:pt idx="722">
                  <c:v>1.7914943205403588</c:v>
                </c:pt>
                <c:pt idx="723">
                  <c:v>1.7953036835853677</c:v>
                </c:pt>
                <c:pt idx="724">
                  <c:v>1.7985068060198584</c:v>
                </c:pt>
                <c:pt idx="725">
                  <c:v>1.7999570211060061</c:v>
                </c:pt>
                <c:pt idx="726">
                  <c:v>1.8000194841743984</c:v>
                </c:pt>
                <c:pt idx="727">
                  <c:v>1.8008449869397001</c:v>
                </c:pt>
                <c:pt idx="728">
                  <c:v>1.8032866194315851</c:v>
                </c:pt>
                <c:pt idx="729">
                  <c:v>1.8059408471752589</c:v>
                </c:pt>
                <c:pt idx="730">
                  <c:v>1.80548034380641</c:v>
                </c:pt>
                <c:pt idx="731">
                  <c:v>1.8072580312472057</c:v>
                </c:pt>
                <c:pt idx="732">
                  <c:v>1.8090456563211812</c:v>
                </c:pt>
                <c:pt idx="733">
                  <c:v>1.8082763303499727</c:v>
                </c:pt>
                <c:pt idx="734">
                  <c:v>1.8086222815705326</c:v>
                </c:pt>
                <c:pt idx="735">
                  <c:v>1.8122687441387346</c:v>
                </c:pt>
                <c:pt idx="736">
                  <c:v>1.8125505488087905</c:v>
                </c:pt>
                <c:pt idx="737">
                  <c:v>1.8153931956700795</c:v>
                </c:pt>
                <c:pt idx="738">
                  <c:v>1.8180498514935541</c:v>
                </c:pt>
                <c:pt idx="739">
                  <c:v>1.8213483596011646</c:v>
                </c:pt>
                <c:pt idx="740">
                  <c:v>1.8222542240556707</c:v>
                </c:pt>
                <c:pt idx="741">
                  <c:v>1.8271636041950765</c:v>
                </c:pt>
                <c:pt idx="742">
                  <c:v>1.8312529620823397</c:v>
                </c:pt>
                <c:pt idx="743">
                  <c:v>1.8341998374154331</c:v>
                </c:pt>
                <c:pt idx="744">
                  <c:v>1.840855570839796</c:v>
                </c:pt>
                <c:pt idx="745">
                  <c:v>1.8457457229434542</c:v>
                </c:pt>
                <c:pt idx="746">
                  <c:v>1.8494437873028184</c:v>
                </c:pt>
                <c:pt idx="747">
                  <c:v>1.8545123927925187</c:v>
                </c:pt>
                <c:pt idx="748">
                  <c:v>1.856562628278402</c:v>
                </c:pt>
                <c:pt idx="749">
                  <c:v>1.857812188979999</c:v>
                </c:pt>
                <c:pt idx="750">
                  <c:v>1.8635062237170428</c:v>
                </c:pt>
                <c:pt idx="751">
                  <c:v>1.8671355291130072</c:v>
                </c:pt>
                <c:pt idx="752">
                  <c:v>1.868811130786586</c:v>
                </c:pt>
                <c:pt idx="753">
                  <c:v>1.8699970206861405</c:v>
                </c:pt>
                <c:pt idx="754">
                  <c:v>1.870709612114646</c:v>
                </c:pt>
                <c:pt idx="755">
                  <c:v>1.7695512626937837</c:v>
                </c:pt>
                <c:pt idx="756">
                  <c:v>1.7730308301573332</c:v>
                </c:pt>
                <c:pt idx="757">
                  <c:v>1.7792152794259979</c:v>
                </c:pt>
                <c:pt idx="758">
                  <c:v>1.7845567058494134</c:v>
                </c:pt>
                <c:pt idx="759">
                  <c:v>1.7902078235213739</c:v>
                </c:pt>
                <c:pt idx="760">
                  <c:v>1.7954207215447804</c:v>
                </c:pt>
                <c:pt idx="761">
                  <c:v>1.7996842958738755</c:v>
                </c:pt>
                <c:pt idx="762">
                  <c:v>1.7980823422595882</c:v>
                </c:pt>
                <c:pt idx="763">
                  <c:v>1.8016333252252901</c:v>
                </c:pt>
                <c:pt idx="764">
                  <c:v>1.8031959257307597</c:v>
                </c:pt>
                <c:pt idx="765">
                  <c:v>1.8047501784817561</c:v>
                </c:pt>
                <c:pt idx="766">
                  <c:v>1.808614553798757</c:v>
                </c:pt>
                <c:pt idx="767">
                  <c:v>1.8094024382052496</c:v>
                </c:pt>
                <c:pt idx="768">
                  <c:v>1.8107203181219464</c:v>
                </c:pt>
                <c:pt idx="769">
                  <c:v>1.8188494898885372</c:v>
                </c:pt>
                <c:pt idx="770">
                  <c:v>1.8229606642283263</c:v>
                </c:pt>
                <c:pt idx="771">
                  <c:v>1.826042342266458</c:v>
                </c:pt>
                <c:pt idx="772">
                  <c:v>1.830058253737801</c:v>
                </c:pt>
                <c:pt idx="773">
                  <c:v>1.8370129417809602</c:v>
                </c:pt>
                <c:pt idx="774">
                  <c:v>1.8408414891917322</c:v>
                </c:pt>
                <c:pt idx="775">
                  <c:v>1.8133700401861963</c:v>
                </c:pt>
                <c:pt idx="776">
                  <c:v>1.8156231523307831</c:v>
                </c:pt>
                <c:pt idx="777">
                  <c:v>1.8170209218422173</c:v>
                </c:pt>
                <c:pt idx="778">
                  <c:v>1.8146277496073306</c:v>
                </c:pt>
                <c:pt idx="779">
                  <c:v>1.8150152421882382</c:v>
                </c:pt>
                <c:pt idx="780">
                  <c:v>1.8142846394308814</c:v>
                </c:pt>
                <c:pt idx="781">
                  <c:v>1.8125051974321671</c:v>
                </c:pt>
                <c:pt idx="782">
                  <c:v>1.8147138708571</c:v>
                </c:pt>
                <c:pt idx="783">
                  <c:v>1.8177579309778078</c:v>
                </c:pt>
                <c:pt idx="784">
                  <c:v>1.8212187690194801</c:v>
                </c:pt>
                <c:pt idx="785">
                  <c:v>1.8261515863374618</c:v>
                </c:pt>
                <c:pt idx="786">
                  <c:v>1.8327358769673208</c:v>
                </c:pt>
                <c:pt idx="787">
                  <c:v>1.8352226605843756</c:v>
                </c:pt>
                <c:pt idx="788">
                  <c:v>1.8468083759391372</c:v>
                </c:pt>
                <c:pt idx="789">
                  <c:v>1.8498427170759253</c:v>
                </c:pt>
                <c:pt idx="790">
                  <c:v>1.8526261023777846</c:v>
                </c:pt>
                <c:pt idx="791">
                  <c:v>1.8560980410311594</c:v>
                </c:pt>
                <c:pt idx="792">
                  <c:v>1.8636904468507571</c:v>
                </c:pt>
                <c:pt idx="793">
                  <c:v>1.8606078282296525</c:v>
                </c:pt>
                <c:pt idx="794">
                  <c:v>1.9694978948714055</c:v>
                </c:pt>
                <c:pt idx="795">
                  <c:v>1.9691674437460414</c:v>
                </c:pt>
                <c:pt idx="796">
                  <c:v>1.9745880008873218</c:v>
                </c:pt>
                <c:pt idx="797">
                  <c:v>1.9681221009219483</c:v>
                </c:pt>
                <c:pt idx="798">
                  <c:v>1.9780163381463325</c:v>
                </c:pt>
                <c:pt idx="799">
                  <c:v>1.9833455963979134</c:v>
                </c:pt>
                <c:pt idx="800">
                  <c:v>1.9906812970689283</c:v>
                </c:pt>
                <c:pt idx="801">
                  <c:v>1.9926093248289547</c:v>
                </c:pt>
                <c:pt idx="802">
                  <c:v>2.003997063828086</c:v>
                </c:pt>
                <c:pt idx="803">
                  <c:v>2.0072680116587236</c:v>
                </c:pt>
                <c:pt idx="804">
                  <c:v>2.0200035289426448</c:v>
                </c:pt>
                <c:pt idx="805">
                  <c:v>2.0250864144017404</c:v>
                </c:pt>
                <c:pt idx="806">
                  <c:v>2.0226852490302836</c:v>
                </c:pt>
                <c:pt idx="807">
                  <c:v>2.0262589453124553</c:v>
                </c:pt>
                <c:pt idx="808">
                  <c:v>2.0240325478749126</c:v>
                </c:pt>
                <c:pt idx="809">
                  <c:v>2.0296583939964954</c:v>
                </c:pt>
                <c:pt idx="810">
                  <c:v>2.0332042726224029</c:v>
                </c:pt>
                <c:pt idx="811">
                  <c:v>2.0313804951412648</c:v>
                </c:pt>
                <c:pt idx="812">
                  <c:v>2.0364273544941542</c:v>
                </c:pt>
                <c:pt idx="813">
                  <c:v>2.0430375503988705</c:v>
                </c:pt>
                <c:pt idx="814">
                  <c:v>2.0480073885076129</c:v>
                </c:pt>
                <c:pt idx="815">
                  <c:v>2.0469291827447615</c:v>
                </c:pt>
                <c:pt idx="816">
                  <c:v>2.0152316823333538</c:v>
                </c:pt>
                <c:pt idx="817">
                  <c:v>2.0296302349679527</c:v>
                </c:pt>
                <c:pt idx="818">
                  <c:v>2.0317026481874434</c:v>
                </c:pt>
                <c:pt idx="819">
                  <c:v>2.0368599474051079</c:v>
                </c:pt>
                <c:pt idx="820">
                  <c:v>2.0427333499156708</c:v>
                </c:pt>
                <c:pt idx="821">
                  <c:v>2.0514936543471034</c:v>
                </c:pt>
                <c:pt idx="822">
                  <c:v>2.0546371595285242</c:v>
                </c:pt>
                <c:pt idx="823">
                  <c:v>2.0576515439392109</c:v>
                </c:pt>
                <c:pt idx="824">
                  <c:v>2.0539664989891571</c:v>
                </c:pt>
                <c:pt idx="825">
                  <c:v>2.0560943800139411</c:v>
                </c:pt>
                <c:pt idx="826">
                  <c:v>2.0645390418210074</c:v>
                </c:pt>
                <c:pt idx="827">
                  <c:v>2.0697873298270095</c:v>
                </c:pt>
                <c:pt idx="828">
                  <c:v>2.0767563302432248</c:v>
                </c:pt>
                <c:pt idx="829">
                  <c:v>2.0724306739951084</c:v>
                </c:pt>
                <c:pt idx="830">
                  <c:v>2.0738184812827152</c:v>
                </c:pt>
                <c:pt idx="831">
                  <c:v>2.0809582087473033</c:v>
                </c:pt>
                <c:pt idx="832">
                  <c:v>2.0830743982546296</c:v>
                </c:pt>
                <c:pt idx="833">
                  <c:v>2.0879960327845333</c:v>
                </c:pt>
                <c:pt idx="834">
                  <c:v>2.0871649476866372</c:v>
                </c:pt>
                <c:pt idx="835">
                  <c:v>2.0947365834842833</c:v>
                </c:pt>
                <c:pt idx="836">
                  <c:v>2.0995369252246188</c:v>
                </c:pt>
                <c:pt idx="837">
                  <c:v>2.099447345451289</c:v>
                </c:pt>
                <c:pt idx="838">
                  <c:v>2.024242628758663</c:v>
                </c:pt>
                <c:pt idx="839">
                  <c:v>2.0267267675635279</c:v>
                </c:pt>
                <c:pt idx="840">
                  <c:v>2.0297569863991938</c:v>
                </c:pt>
                <c:pt idx="841">
                  <c:v>2.0341605119139463</c:v>
                </c:pt>
                <c:pt idx="842">
                  <c:v>2.037531951826403</c:v>
                </c:pt>
                <c:pt idx="843">
                  <c:v>2.0394136298615844</c:v>
                </c:pt>
                <c:pt idx="844">
                  <c:v>2.0366039821984527</c:v>
                </c:pt>
                <c:pt idx="845">
                  <c:v>2.036166792604079</c:v>
                </c:pt>
                <c:pt idx="846">
                  <c:v>2.0399464593820418</c:v>
                </c:pt>
                <c:pt idx="847">
                  <c:v>2.0417109609451742</c:v>
                </c:pt>
                <c:pt idx="848">
                  <c:v>2.0415370813205751</c:v>
                </c:pt>
                <c:pt idx="849">
                  <c:v>2.0494377902471248</c:v>
                </c:pt>
                <c:pt idx="850">
                  <c:v>2.0550178521284042</c:v>
                </c:pt>
                <c:pt idx="851">
                  <c:v>2.0570809253982891</c:v>
                </c:pt>
                <c:pt idx="852">
                  <c:v>2.0542790920788092</c:v>
                </c:pt>
                <c:pt idx="853">
                  <c:v>2.0589627719650343</c:v>
                </c:pt>
                <c:pt idx="854">
                  <c:v>2.0593122401456108</c:v>
                </c:pt>
                <c:pt idx="855">
                  <c:v>2.0623118538587084</c:v>
                </c:pt>
                <c:pt idx="856">
                  <c:v>2.062251773241409</c:v>
                </c:pt>
                <c:pt idx="857">
                  <c:v>2.0643312814769521</c:v>
                </c:pt>
                <c:pt idx="858">
                  <c:v>1.9857160152767825</c:v>
                </c:pt>
                <c:pt idx="859">
                  <c:v>1.9850159207925571</c:v>
                </c:pt>
                <c:pt idx="860">
                  <c:v>1.9888085494388561</c:v>
                </c:pt>
                <c:pt idx="861">
                  <c:v>1.9860122893678598</c:v>
                </c:pt>
                <c:pt idx="862">
                  <c:v>1.9844533092491534</c:v>
                </c:pt>
                <c:pt idx="863">
                  <c:v>1.9868687574376431</c:v>
                </c:pt>
                <c:pt idx="864">
                  <c:v>1.993931505283201</c:v>
                </c:pt>
                <c:pt idx="865">
                  <c:v>1.9998294905484342</c:v>
                </c:pt>
                <c:pt idx="866">
                  <c:v>2.0003870648690443</c:v>
                </c:pt>
                <c:pt idx="867">
                  <c:v>2.0050422755037145</c:v>
                </c:pt>
                <c:pt idx="868">
                  <c:v>2.0066538800078741</c:v>
                </c:pt>
                <c:pt idx="869">
                  <c:v>2.0142032157720666</c:v>
                </c:pt>
                <c:pt idx="870">
                  <c:v>2.0138961701340388</c:v>
                </c:pt>
                <c:pt idx="871">
                  <c:v>2.0219203684886393</c:v>
                </c:pt>
                <c:pt idx="872">
                  <c:v>2.0260375593390925</c:v>
                </c:pt>
                <c:pt idx="873">
                  <c:v>2.0265441511166307</c:v>
                </c:pt>
                <c:pt idx="874">
                  <c:v>2.0302359789904125</c:v>
                </c:pt>
                <c:pt idx="875">
                  <c:v>2.0252444860464851</c:v>
                </c:pt>
                <c:pt idx="876">
                  <c:v>2.028998550290845</c:v>
                </c:pt>
                <c:pt idx="877">
                  <c:v>2.0311039829355666</c:v>
                </c:pt>
                <c:pt idx="878">
                  <c:v>1.9553985088235819</c:v>
                </c:pt>
                <c:pt idx="879">
                  <c:v>1.9607300468255802</c:v>
                </c:pt>
                <c:pt idx="880">
                  <c:v>1.9584061898218181</c:v>
                </c:pt>
                <c:pt idx="881">
                  <c:v>1.9573404564148493</c:v>
                </c:pt>
                <c:pt idx="882">
                  <c:v>1.9593882604868533</c:v>
                </c:pt>
                <c:pt idx="883">
                  <c:v>1.9596438748505602</c:v>
                </c:pt>
                <c:pt idx="884">
                  <c:v>1.9638137499536255</c:v>
                </c:pt>
                <c:pt idx="885">
                  <c:v>1.9658481561541263</c:v>
                </c:pt>
                <c:pt idx="886">
                  <c:v>1.9651444528704582</c:v>
                </c:pt>
                <c:pt idx="887">
                  <c:v>1.9603165195323506</c:v>
                </c:pt>
                <c:pt idx="888">
                  <c:v>1.9607650930683416</c:v>
                </c:pt>
                <c:pt idx="889">
                  <c:v>1.954855307230063</c:v>
                </c:pt>
                <c:pt idx="890">
                  <c:v>1.963391112660277</c:v>
                </c:pt>
                <c:pt idx="891">
                  <c:v>1.95454241851113</c:v>
                </c:pt>
                <c:pt idx="892">
                  <c:v>1.9577308149868982</c:v>
                </c:pt>
                <c:pt idx="893">
                  <c:v>1.961969477436337</c:v>
                </c:pt>
                <c:pt idx="894">
                  <c:v>1.9623284840936248</c:v>
                </c:pt>
                <c:pt idx="895">
                  <c:v>1.9694322198791856</c:v>
                </c:pt>
                <c:pt idx="896">
                  <c:v>1.9712195095575595</c:v>
                </c:pt>
                <c:pt idx="897">
                  <c:v>1.9708228172151894</c:v>
                </c:pt>
                <c:pt idx="898">
                  <c:v>1.9619551416461214</c:v>
                </c:pt>
                <c:pt idx="899">
                  <c:v>1.9769203147864811</c:v>
                </c:pt>
                <c:pt idx="900">
                  <c:v>1.9829794451938541</c:v>
                </c:pt>
                <c:pt idx="901">
                  <c:v>1.989496607536589</c:v>
                </c:pt>
                <c:pt idx="902">
                  <c:v>1.9946901304259146</c:v>
                </c:pt>
                <c:pt idx="903">
                  <c:v>1.9960403506936975</c:v>
                </c:pt>
                <c:pt idx="904">
                  <c:v>1.9828498648884103</c:v>
                </c:pt>
                <c:pt idx="905">
                  <c:v>1.9813700786461685</c:v>
                </c:pt>
                <c:pt idx="906">
                  <c:v>1.9810297633836611</c:v>
                </c:pt>
                <c:pt idx="907">
                  <c:v>1.9825491602722616</c:v>
                </c:pt>
                <c:pt idx="908">
                  <c:v>1.9837107602806228</c:v>
                </c:pt>
                <c:pt idx="909">
                  <c:v>1.9868763915453582</c:v>
                </c:pt>
                <c:pt idx="910">
                  <c:v>1.9868762882355495</c:v>
                </c:pt>
                <c:pt idx="911">
                  <c:v>1.9924342242415112</c:v>
                </c:pt>
                <c:pt idx="912">
                  <c:v>1.9922363685175342</c:v>
                </c:pt>
                <c:pt idx="913">
                  <c:v>1.9904550494358719</c:v>
                </c:pt>
                <c:pt idx="914">
                  <c:v>1.9983427031491112</c:v>
                </c:pt>
                <c:pt idx="915">
                  <c:v>2.0011923845107011</c:v>
                </c:pt>
                <c:pt idx="916">
                  <c:v>2.0027548074428752</c:v>
                </c:pt>
                <c:pt idx="917">
                  <c:v>2.0075220849970363</c:v>
                </c:pt>
                <c:pt idx="918">
                  <c:v>2.0180293766135691</c:v>
                </c:pt>
                <c:pt idx="919">
                  <c:v>2.0200775093989187</c:v>
                </c:pt>
                <c:pt idx="920">
                  <c:v>1.994616517646286</c:v>
                </c:pt>
                <c:pt idx="921">
                  <c:v>1.9965222093100792</c:v>
                </c:pt>
                <c:pt idx="922">
                  <c:v>1.9940244551495734</c:v>
                </c:pt>
                <c:pt idx="923">
                  <c:v>1.9961934365177463</c:v>
                </c:pt>
                <c:pt idx="924">
                  <c:v>2.0067730969832818</c:v>
                </c:pt>
                <c:pt idx="925">
                  <c:v>2.0063107967715137</c:v>
                </c:pt>
                <c:pt idx="926">
                  <c:v>2.0114633524807632</c:v>
                </c:pt>
                <c:pt idx="927">
                  <c:v>2.0187400307723427</c:v>
                </c:pt>
                <c:pt idx="928">
                  <c:v>2.0213833233354901</c:v>
                </c:pt>
                <c:pt idx="929">
                  <c:v>2.0210365363462581</c:v>
                </c:pt>
                <c:pt idx="930">
                  <c:v>2.0165496026286154</c:v>
                </c:pt>
                <c:pt idx="931">
                  <c:v>2.021050767114716</c:v>
                </c:pt>
                <c:pt idx="932">
                  <c:v>2.0211186254842706</c:v>
                </c:pt>
                <c:pt idx="933">
                  <c:v>2.0280251343669313</c:v>
                </c:pt>
                <c:pt idx="934">
                  <c:v>2.0231853963892741</c:v>
                </c:pt>
                <c:pt idx="935">
                  <c:v>2.0222113765273781</c:v>
                </c:pt>
                <c:pt idx="936">
                  <c:v>2.0223651912605631</c:v>
                </c:pt>
                <c:pt idx="937">
                  <c:v>2.0234984322648946</c:v>
                </c:pt>
                <c:pt idx="938">
                  <c:v>2.0276764064723918</c:v>
                </c:pt>
                <c:pt idx="939">
                  <c:v>2.0301970134833862</c:v>
                </c:pt>
                <c:pt idx="940">
                  <c:v>2.0316041991911904</c:v>
                </c:pt>
                <c:pt idx="941">
                  <c:v>2.0394343578021483</c:v>
                </c:pt>
                <c:pt idx="942">
                  <c:v>2.0431551531407512</c:v>
                </c:pt>
                <c:pt idx="943">
                  <c:v>2.0462873269136046</c:v>
                </c:pt>
                <c:pt idx="944">
                  <c:v>2.0475094034312766</c:v>
                </c:pt>
                <c:pt idx="945">
                  <c:v>2.0517738972354533</c:v>
                </c:pt>
                <c:pt idx="946">
                  <c:v>2.050386396146656</c:v>
                </c:pt>
                <c:pt idx="947">
                  <c:v>2.0510245365321622</c:v>
                </c:pt>
                <c:pt idx="948">
                  <c:v>2.0524220973099059</c:v>
                </c:pt>
                <c:pt idx="949">
                  <c:v>2.0554293164526563</c:v>
                </c:pt>
                <c:pt idx="950">
                  <c:v>2.05823287516202</c:v>
                </c:pt>
                <c:pt idx="951">
                  <c:v>2.0587398464994666</c:v>
                </c:pt>
                <c:pt idx="952">
                  <c:v>2.0566203140174215</c:v>
                </c:pt>
                <c:pt idx="953">
                  <c:v>2.0548383645559927</c:v>
                </c:pt>
                <c:pt idx="954">
                  <c:v>2.058569915234989</c:v>
                </c:pt>
                <c:pt idx="955">
                  <c:v>2.057180158562629</c:v>
                </c:pt>
                <c:pt idx="956">
                  <c:v>2.0581279683466169</c:v>
                </c:pt>
                <c:pt idx="957">
                  <c:v>2.0586792944660686</c:v>
                </c:pt>
                <c:pt idx="958">
                  <c:v>2.0590200006894022</c:v>
                </c:pt>
                <c:pt idx="959">
                  <c:v>2.0604647560223195</c:v>
                </c:pt>
                <c:pt idx="960">
                  <c:v>2.0609049849898997</c:v>
                </c:pt>
                <c:pt idx="961">
                  <c:v>2.0617370852656767</c:v>
                </c:pt>
                <c:pt idx="962">
                  <c:v>1.9811215432939684</c:v>
                </c:pt>
                <c:pt idx="963">
                  <c:v>1.9820873147507794</c:v>
                </c:pt>
                <c:pt idx="964">
                  <c:v>1.985002579023361</c:v>
                </c:pt>
                <c:pt idx="965">
                  <c:v>1.9873506777847014</c:v>
                </c:pt>
                <c:pt idx="966">
                  <c:v>1.9884277885381663</c:v>
                </c:pt>
                <c:pt idx="967">
                  <c:v>1.9867839507182339</c:v>
                </c:pt>
                <c:pt idx="968">
                  <c:v>1.9865199083992298</c:v>
                </c:pt>
                <c:pt idx="969">
                  <c:v>1.9869523512151783</c:v>
                </c:pt>
                <c:pt idx="970">
                  <c:v>1.9866101566027281</c:v>
                </c:pt>
                <c:pt idx="971">
                  <c:v>1.9861661517971967</c:v>
                </c:pt>
                <c:pt idx="972">
                  <c:v>1.985552651596177</c:v>
                </c:pt>
                <c:pt idx="973">
                  <c:v>1.9838215264710606</c:v>
                </c:pt>
                <c:pt idx="974">
                  <c:v>1.9846242039607009</c:v>
                </c:pt>
                <c:pt idx="975">
                  <c:v>1.9846722056720345</c:v>
                </c:pt>
                <c:pt idx="976">
                  <c:v>1.9852445617139645</c:v>
                </c:pt>
                <c:pt idx="977">
                  <c:v>1.990733379438927</c:v>
                </c:pt>
                <c:pt idx="978">
                  <c:v>1.9896109412615719</c:v>
                </c:pt>
                <c:pt idx="979">
                  <c:v>1.9902231723161374</c:v>
                </c:pt>
                <c:pt idx="980">
                  <c:v>1.9898447169891242</c:v>
                </c:pt>
                <c:pt idx="981">
                  <c:v>1.9897403831049001</c:v>
                </c:pt>
                <c:pt idx="982">
                  <c:v>1.9884090416618316</c:v>
                </c:pt>
                <c:pt idx="983">
                  <c:v>1.9825622883074319</c:v>
                </c:pt>
                <c:pt idx="984">
                  <c:v>1.9834281589135616</c:v>
                </c:pt>
                <c:pt idx="985">
                  <c:v>1.9828100224158192</c:v>
                </c:pt>
                <c:pt idx="986">
                  <c:v>1.9854081296140322</c:v>
                </c:pt>
                <c:pt idx="987">
                  <c:v>1.9867334033310493</c:v>
                </c:pt>
                <c:pt idx="988">
                  <c:v>1.9892832574493744</c:v>
                </c:pt>
                <c:pt idx="989">
                  <c:v>1.9905019584688746</c:v>
                </c:pt>
                <c:pt idx="990">
                  <c:v>1.9950505496815614</c:v>
                </c:pt>
                <c:pt idx="991">
                  <c:v>1.9958174119054348</c:v>
                </c:pt>
                <c:pt idx="992">
                  <c:v>2.002349985877748</c:v>
                </c:pt>
                <c:pt idx="993">
                  <c:v>2.0041677012573738</c:v>
                </c:pt>
                <c:pt idx="994">
                  <c:v>2.003543187930354</c:v>
                </c:pt>
                <c:pt idx="995">
                  <c:v>2.0075455574696441</c:v>
                </c:pt>
                <c:pt idx="996">
                  <c:v>2.006760813626479</c:v>
                </c:pt>
                <c:pt idx="997">
                  <c:v>2.0015421768539081</c:v>
                </c:pt>
                <c:pt idx="998">
                  <c:v>2.000869827211186</c:v>
                </c:pt>
                <c:pt idx="999">
                  <c:v>2.0029935709606281</c:v>
                </c:pt>
                <c:pt idx="1000">
                  <c:v>2.0043384647608518</c:v>
                </c:pt>
                <c:pt idx="1001">
                  <c:v>2.0015031776387837</c:v>
                </c:pt>
                <c:pt idx="1002">
                  <c:v>2.0247507601774548</c:v>
                </c:pt>
                <c:pt idx="1003">
                  <c:v>2.0314153080788708</c:v>
                </c:pt>
                <c:pt idx="1004">
                  <c:v>2.0322962227005861</c:v>
                </c:pt>
                <c:pt idx="1005">
                  <c:v>2.0317557938882387</c:v>
                </c:pt>
                <c:pt idx="1006">
                  <c:v>2.0307405194090737</c:v>
                </c:pt>
                <c:pt idx="1007">
                  <c:v>2.033211627472562</c:v>
                </c:pt>
                <c:pt idx="1008">
                  <c:v>2.0319537940657275</c:v>
                </c:pt>
                <c:pt idx="1009">
                  <c:v>2.0328392710189283</c:v>
                </c:pt>
                <c:pt idx="1010">
                  <c:v>2.0269767131282852</c:v>
                </c:pt>
                <c:pt idx="1011">
                  <c:v>2.029809488752591</c:v>
                </c:pt>
                <c:pt idx="1012">
                  <c:v>2.0290223105899563</c:v>
                </c:pt>
                <c:pt idx="1013">
                  <c:v>2.0282371252333764</c:v>
                </c:pt>
                <c:pt idx="1014">
                  <c:v>2.0266922867811439</c:v>
                </c:pt>
                <c:pt idx="1015">
                  <c:v>2.0278494904827431</c:v>
                </c:pt>
                <c:pt idx="1016">
                  <c:v>2.0283630308107239</c:v>
                </c:pt>
                <c:pt idx="1017">
                  <c:v>2.030095437181461</c:v>
                </c:pt>
                <c:pt idx="1018">
                  <c:v>2.0322294321875063</c:v>
                </c:pt>
                <c:pt idx="1019">
                  <c:v>2.0291513012125</c:v>
                </c:pt>
                <c:pt idx="1020">
                  <c:v>2.0276197447759166</c:v>
                </c:pt>
                <c:pt idx="1021">
                  <c:v>2.0070946368130889</c:v>
                </c:pt>
                <c:pt idx="1022">
                  <c:v>2.0045310226317641</c:v>
                </c:pt>
                <c:pt idx="1023">
                  <c:v>2.0017272423334727</c:v>
                </c:pt>
                <c:pt idx="1024">
                  <c:v>1.9983916338614671</c:v>
                </c:pt>
                <c:pt idx="1025">
                  <c:v>2.0003569761991704</c:v>
                </c:pt>
                <c:pt idx="1026">
                  <c:v>2.0034876454449901</c:v>
                </c:pt>
                <c:pt idx="1027">
                  <c:v>2.0009792469743597</c:v>
                </c:pt>
                <c:pt idx="1028">
                  <c:v>2.0030560272771094</c:v>
                </c:pt>
                <c:pt idx="1029">
                  <c:v>2.0002076938180706</c:v>
                </c:pt>
                <c:pt idx="1030">
                  <c:v>2.0073121851730868</c:v>
                </c:pt>
                <c:pt idx="1031">
                  <c:v>2.0050120042115092</c:v>
                </c:pt>
                <c:pt idx="1032">
                  <c:v>2.0048809527292222</c:v>
                </c:pt>
                <c:pt idx="1033">
                  <c:v>2.0085455519361854</c:v>
                </c:pt>
                <c:pt idx="1034">
                  <c:v>2.0104666857845195</c:v>
                </c:pt>
                <c:pt idx="1035">
                  <c:v>2.0109119621606477</c:v>
                </c:pt>
                <c:pt idx="1036">
                  <c:v>2.0137044763108092</c:v>
                </c:pt>
                <c:pt idx="1037">
                  <c:v>2.0154250481082148</c:v>
                </c:pt>
                <c:pt idx="1038">
                  <c:v>2.017683864996211</c:v>
                </c:pt>
                <c:pt idx="1039">
                  <c:v>2.0209357833482953</c:v>
                </c:pt>
                <c:pt idx="1040">
                  <c:v>2.0244984787225326</c:v>
                </c:pt>
                <c:pt idx="1041">
                  <c:v>1.9575593004043763</c:v>
                </c:pt>
                <c:pt idx="1042">
                  <c:v>1.9594529844922295</c:v>
                </c:pt>
                <c:pt idx="1043">
                  <c:v>1.9610141039854174</c:v>
                </c:pt>
                <c:pt idx="1044">
                  <c:v>1.9584588054858303</c:v>
                </c:pt>
                <c:pt idx="1045">
                  <c:v>1.9570690545154477</c:v>
                </c:pt>
                <c:pt idx="1046">
                  <c:v>1.9560130023294273</c:v>
                </c:pt>
                <c:pt idx="1047">
                  <c:v>1.9527579422644177</c:v>
                </c:pt>
                <c:pt idx="1048">
                  <c:v>1.9503094687949694</c:v>
                </c:pt>
                <c:pt idx="1049">
                  <c:v>1.9522816511617831</c:v>
                </c:pt>
                <c:pt idx="1050">
                  <c:v>1.9473420649025204</c:v>
                </c:pt>
                <c:pt idx="1051">
                  <c:v>1.9473529133973428</c:v>
                </c:pt>
                <c:pt idx="1052">
                  <c:v>1.9551349158545275</c:v>
                </c:pt>
                <c:pt idx="1053">
                  <c:v>1.9529067866191596</c:v>
                </c:pt>
                <c:pt idx="1054">
                  <c:v>1.9535669331810293</c:v>
                </c:pt>
                <c:pt idx="1055">
                  <c:v>1.9522927006084188</c:v>
                </c:pt>
                <c:pt idx="1056">
                  <c:v>1.9527956291593103</c:v>
                </c:pt>
                <c:pt idx="1057">
                  <c:v>1.9499311154910102</c:v>
                </c:pt>
                <c:pt idx="1058">
                  <c:v>1.9496961520393485</c:v>
                </c:pt>
                <c:pt idx="1059">
                  <c:v>1.9443928828837325</c:v>
                </c:pt>
                <c:pt idx="1060">
                  <c:v>1.9373073503599554</c:v>
                </c:pt>
                <c:pt idx="1061">
                  <c:v>1.9340837062808776</c:v>
                </c:pt>
                <c:pt idx="1062">
                  <c:v>1.8832490159294955</c:v>
                </c:pt>
                <c:pt idx="1063">
                  <c:v>1.883332290087018</c:v>
                </c:pt>
                <c:pt idx="1064">
                  <c:v>1.8860742190330062</c:v>
                </c:pt>
                <c:pt idx="1065">
                  <c:v>1.8857282427630286</c:v>
                </c:pt>
                <c:pt idx="1066">
                  <c:v>1.8846932559974401</c:v>
                </c:pt>
                <c:pt idx="1067">
                  <c:v>1.888344172814328</c:v>
                </c:pt>
                <c:pt idx="1068">
                  <c:v>1.8856109199014854</c:v>
                </c:pt>
                <c:pt idx="1069">
                  <c:v>1.8836813314626208</c:v>
                </c:pt>
                <c:pt idx="1070">
                  <c:v>1.8818981352099102</c:v>
                </c:pt>
                <c:pt idx="1071">
                  <c:v>1.8811531080222168</c:v>
                </c:pt>
                <c:pt idx="1072">
                  <c:v>1.8726530590573809</c:v>
                </c:pt>
                <c:pt idx="1073">
                  <c:v>1.8685159348929781</c:v>
                </c:pt>
                <c:pt idx="1074">
                  <c:v>1.8648886164567819</c:v>
                </c:pt>
                <c:pt idx="1075">
                  <c:v>1.8643710565277423</c:v>
                </c:pt>
                <c:pt idx="1076">
                  <c:v>1.8629165480956023</c:v>
                </c:pt>
                <c:pt idx="1077">
                  <c:v>1.8622417217113103</c:v>
                </c:pt>
                <c:pt idx="1078">
                  <c:v>1.859201722117215</c:v>
                </c:pt>
                <c:pt idx="1079">
                  <c:v>1.8587982751274954</c:v>
                </c:pt>
                <c:pt idx="1080">
                  <c:v>1.8627661770657984</c:v>
                </c:pt>
                <c:pt idx="1081">
                  <c:v>1.8663516023590037</c:v>
                </c:pt>
                <c:pt idx="1082">
                  <c:v>1.8646601830527219</c:v>
                </c:pt>
                <c:pt idx="1083">
                  <c:v>1.8639317192620164</c:v>
                </c:pt>
                <c:pt idx="1084">
                  <c:v>1.8617245214401188</c:v>
                </c:pt>
                <c:pt idx="1085">
                  <c:v>1.8606334619005915</c:v>
                </c:pt>
                <c:pt idx="1086">
                  <c:v>1.860560772368713</c:v>
                </c:pt>
                <c:pt idx="1087">
                  <c:v>1.8586345185359239</c:v>
                </c:pt>
                <c:pt idx="1088">
                  <c:v>1.8606842128189169</c:v>
                </c:pt>
                <c:pt idx="1089">
                  <c:v>1.8590177576409261</c:v>
                </c:pt>
                <c:pt idx="1090">
                  <c:v>1.8553250854497554</c:v>
                </c:pt>
                <c:pt idx="1091">
                  <c:v>1.8559999162005032</c:v>
                </c:pt>
                <c:pt idx="1092">
                  <c:v>1.8555570653447522</c:v>
                </c:pt>
                <c:pt idx="1093">
                  <c:v>1.8573800108768672</c:v>
                </c:pt>
                <c:pt idx="1094">
                  <c:v>1.8574130340864665</c:v>
                </c:pt>
                <c:pt idx="1095">
                  <c:v>1.8567606870463167</c:v>
                </c:pt>
                <c:pt idx="1096">
                  <c:v>1.8547081650990203</c:v>
                </c:pt>
                <c:pt idx="1097">
                  <c:v>1.8549156357388914</c:v>
                </c:pt>
                <c:pt idx="1098">
                  <c:v>1.8536639903073866</c:v>
                </c:pt>
                <c:pt idx="1099">
                  <c:v>1.8550708933988158</c:v>
                </c:pt>
                <c:pt idx="1100">
                  <c:v>1.8546526500067402</c:v>
                </c:pt>
                <c:pt idx="1101">
                  <c:v>1.8512864912259992</c:v>
                </c:pt>
                <c:pt idx="1102">
                  <c:v>1.8518896518866295</c:v>
                </c:pt>
                <c:pt idx="1103">
                  <c:v>1.8467938118146554</c:v>
                </c:pt>
                <c:pt idx="1104">
                  <c:v>1.8930272751422346</c:v>
                </c:pt>
                <c:pt idx="1105">
                  <c:v>1.8922987634842787</c:v>
                </c:pt>
                <c:pt idx="1106">
                  <c:v>1.8928589183157576</c:v>
                </c:pt>
                <c:pt idx="1107">
                  <c:v>1.8921125414592124</c:v>
                </c:pt>
                <c:pt idx="1108">
                  <c:v>1.8886862184455249</c:v>
                </c:pt>
                <c:pt idx="1109">
                  <c:v>1.8884704297434109</c:v>
                </c:pt>
                <c:pt idx="1110">
                  <c:v>1.891549644794231</c:v>
                </c:pt>
                <c:pt idx="1111">
                  <c:v>1.8893115936495681</c:v>
                </c:pt>
                <c:pt idx="1112">
                  <c:v>1.8872426120852266</c:v>
                </c:pt>
                <c:pt idx="1113">
                  <c:v>1.8861737055436911</c:v>
                </c:pt>
                <c:pt idx="1114">
                  <c:v>1.8868965754430684</c:v>
                </c:pt>
                <c:pt idx="1115">
                  <c:v>1.8880133482207786</c:v>
                </c:pt>
                <c:pt idx="1116">
                  <c:v>1.8828098045380475</c:v>
                </c:pt>
                <c:pt idx="1117">
                  <c:v>1.8813146957330176</c:v>
                </c:pt>
                <c:pt idx="1118">
                  <c:v>1.8806522987478331</c:v>
                </c:pt>
                <c:pt idx="1119">
                  <c:v>1.8798621407993028</c:v>
                </c:pt>
                <c:pt idx="1120">
                  <c:v>1.8815050994074207</c:v>
                </c:pt>
                <c:pt idx="1121">
                  <c:v>1.8790846005243507</c:v>
                </c:pt>
                <c:pt idx="1122">
                  <c:v>1.8785360828950273</c:v>
                </c:pt>
                <c:pt idx="1123">
                  <c:v>1.8838288270020287</c:v>
                </c:pt>
                <c:pt idx="1124">
                  <c:v>1.9373067405443278</c:v>
                </c:pt>
                <c:pt idx="1125">
                  <c:v>1.936750487386159</c:v>
                </c:pt>
                <c:pt idx="1126">
                  <c:v>1.9322133568463413</c:v>
                </c:pt>
                <c:pt idx="1127">
                  <c:v>1.9325357193109551</c:v>
                </c:pt>
                <c:pt idx="1128">
                  <c:v>1.9321776667659056</c:v>
                </c:pt>
                <c:pt idx="1129">
                  <c:v>1.9297615112331097</c:v>
                </c:pt>
                <c:pt idx="1130">
                  <c:v>1.9297735640159861</c:v>
                </c:pt>
                <c:pt idx="1131">
                  <c:v>1.9272604524403916</c:v>
                </c:pt>
                <c:pt idx="1132">
                  <c:v>1.9285734362999412</c:v>
                </c:pt>
                <c:pt idx="1133">
                  <c:v>1.9275770987034051</c:v>
                </c:pt>
                <c:pt idx="1134">
                  <c:v>1.9260909127955894</c:v>
                </c:pt>
                <c:pt idx="1135">
                  <c:v>1.9248537907241756</c:v>
                </c:pt>
                <c:pt idx="1136">
                  <c:v>1.9268852233611296</c:v>
                </c:pt>
                <c:pt idx="1137">
                  <c:v>1.9265323015520674</c:v>
                </c:pt>
                <c:pt idx="1138">
                  <c:v>1.9261401871285093</c:v>
                </c:pt>
                <c:pt idx="1139">
                  <c:v>1.9240649124201414</c:v>
                </c:pt>
                <c:pt idx="1140">
                  <c:v>1.9201601001317876</c:v>
                </c:pt>
                <c:pt idx="1141">
                  <c:v>1.9214460941918663</c:v>
                </c:pt>
                <c:pt idx="1142">
                  <c:v>1.9178320697827045</c:v>
                </c:pt>
                <c:pt idx="1143">
                  <c:v>1.9039666477099788</c:v>
                </c:pt>
                <c:pt idx="1144">
                  <c:v>1.9092439893262596</c:v>
                </c:pt>
                <c:pt idx="1145">
                  <c:v>1.9067218284350418</c:v>
                </c:pt>
                <c:pt idx="1146">
                  <c:v>1.9042914035055212</c:v>
                </c:pt>
                <c:pt idx="1147">
                  <c:v>1.8999404998361182</c:v>
                </c:pt>
                <c:pt idx="1148">
                  <c:v>1.8989045787028649</c:v>
                </c:pt>
                <c:pt idx="1149">
                  <c:v>1.8963322044622095</c:v>
                </c:pt>
                <c:pt idx="1150">
                  <c:v>1.8919297056429467</c:v>
                </c:pt>
                <c:pt idx="1151">
                  <c:v>1.8903200655322914</c:v>
                </c:pt>
                <c:pt idx="1152">
                  <c:v>1.8854912295620991</c:v>
                </c:pt>
                <c:pt idx="1153">
                  <c:v>1.8803532873486171</c:v>
                </c:pt>
                <c:pt idx="1154">
                  <c:v>1.8765407227465249</c:v>
                </c:pt>
                <c:pt idx="1155">
                  <c:v>1.8702613041912408</c:v>
                </c:pt>
                <c:pt idx="1156">
                  <c:v>1.866107986769975</c:v>
                </c:pt>
                <c:pt idx="1157">
                  <c:v>1.8599088372351842</c:v>
                </c:pt>
                <c:pt idx="1158">
                  <c:v>1.8543001175306943</c:v>
                </c:pt>
                <c:pt idx="1159">
                  <c:v>1.8495386255070045</c:v>
                </c:pt>
                <c:pt idx="1160">
                  <c:v>1.8439149372911896</c:v>
                </c:pt>
                <c:pt idx="1161">
                  <c:v>1.840136907553763</c:v>
                </c:pt>
                <c:pt idx="1162">
                  <c:v>1.8345632475950324</c:v>
                </c:pt>
                <c:pt idx="1163">
                  <c:v>1.8411568239218974</c:v>
                </c:pt>
                <c:pt idx="1164">
                  <c:v>1.8328008851669506</c:v>
                </c:pt>
                <c:pt idx="1165">
                  <c:v>1.8602228739224596</c:v>
                </c:pt>
                <c:pt idx="1166">
                  <c:v>1.8565480265202425</c:v>
                </c:pt>
                <c:pt idx="1167">
                  <c:v>1.8534141082881399</c:v>
                </c:pt>
                <c:pt idx="1168">
                  <c:v>1.8471522124647473</c:v>
                </c:pt>
                <c:pt idx="1169">
                  <c:v>1.8438924243236268</c:v>
                </c:pt>
                <c:pt idx="1170">
                  <c:v>1.8391044945024886</c:v>
                </c:pt>
                <c:pt idx="1171">
                  <c:v>1.8336803373983315</c:v>
                </c:pt>
                <c:pt idx="1172">
                  <c:v>1.8289933663423565</c:v>
                </c:pt>
                <c:pt idx="1173">
                  <c:v>1.8257948889251912</c:v>
                </c:pt>
                <c:pt idx="1174">
                  <c:v>1.8201231405061931</c:v>
                </c:pt>
                <c:pt idx="1175">
                  <c:v>1.8155501374892709</c:v>
                </c:pt>
                <c:pt idx="1176">
                  <c:v>1.8118332702200293</c:v>
                </c:pt>
                <c:pt idx="1177">
                  <c:v>1.8094161124149932</c:v>
                </c:pt>
                <c:pt idx="1178">
                  <c:v>1.8056127864296379</c:v>
                </c:pt>
                <c:pt idx="1179">
                  <c:v>1.8006833127220996</c:v>
                </c:pt>
                <c:pt idx="1180">
                  <c:v>1.7965371180704004</c:v>
                </c:pt>
                <c:pt idx="1181">
                  <c:v>1.7918603845581655</c:v>
                </c:pt>
                <c:pt idx="1182">
                  <c:v>1.7894128637224407</c:v>
                </c:pt>
                <c:pt idx="1183">
                  <c:v>1.7882385021396403</c:v>
                </c:pt>
                <c:pt idx="1184">
                  <c:v>1.7871077720182094</c:v>
                </c:pt>
                <c:pt idx="1185">
                  <c:v>1.6921772258147787</c:v>
                </c:pt>
                <c:pt idx="1186">
                  <c:v>1.6874056538093709</c:v>
                </c:pt>
                <c:pt idx="1187">
                  <c:v>1.6819086921590785</c:v>
                </c:pt>
                <c:pt idx="1188">
                  <c:v>1.6757904317004895</c:v>
                </c:pt>
                <c:pt idx="1189">
                  <c:v>1.6722866490962629</c:v>
                </c:pt>
                <c:pt idx="1190">
                  <c:v>1.6765938176982242</c:v>
                </c:pt>
                <c:pt idx="1191">
                  <c:v>1.6745463612444886</c:v>
                </c:pt>
                <c:pt idx="1192">
                  <c:v>1.6699846211576792</c:v>
                </c:pt>
                <c:pt idx="1193">
                  <c:v>1.6652021298287936</c:v>
                </c:pt>
                <c:pt idx="1194">
                  <c:v>1.6634007315459021</c:v>
                </c:pt>
                <c:pt idx="1195">
                  <c:v>1.6594208610196133</c:v>
                </c:pt>
                <c:pt idx="1196">
                  <c:v>1.6540213181518537</c:v>
                </c:pt>
                <c:pt idx="1197">
                  <c:v>1.6496888705797503</c:v>
                </c:pt>
                <c:pt idx="1198">
                  <c:v>1.6470628905272509</c:v>
                </c:pt>
                <c:pt idx="1199">
                  <c:v>1.6451971642424938</c:v>
                </c:pt>
                <c:pt idx="1200">
                  <c:v>1.6428198429580747</c:v>
                </c:pt>
                <c:pt idx="1201">
                  <c:v>1.6401829507286618</c:v>
                </c:pt>
                <c:pt idx="1202">
                  <c:v>1.6329069120873705</c:v>
                </c:pt>
                <c:pt idx="1203">
                  <c:v>1.655128841207127</c:v>
                </c:pt>
                <c:pt idx="1204">
                  <c:v>1.6512370443890221</c:v>
                </c:pt>
                <c:pt idx="1205">
                  <c:v>1.643816895380581</c:v>
                </c:pt>
                <c:pt idx="1206">
                  <c:v>1.6381452493467143</c:v>
                </c:pt>
                <c:pt idx="1207">
                  <c:v>1.6341815592117181</c:v>
                </c:pt>
                <c:pt idx="1208">
                  <c:v>1.6310279366082989</c:v>
                </c:pt>
                <c:pt idx="1209">
                  <c:v>1.6227094990051643</c:v>
                </c:pt>
                <c:pt idx="1210">
                  <c:v>1.6074468896213092</c:v>
                </c:pt>
                <c:pt idx="1211">
                  <c:v>1.6012569697621488</c:v>
                </c:pt>
                <c:pt idx="1212">
                  <c:v>1.5990389223389228</c:v>
                </c:pt>
                <c:pt idx="1213">
                  <c:v>1.5937931819502296</c:v>
                </c:pt>
                <c:pt idx="1214">
                  <c:v>1.5886612807296641</c:v>
                </c:pt>
                <c:pt idx="1215">
                  <c:v>1.5856305470741978</c:v>
                </c:pt>
                <c:pt idx="1216">
                  <c:v>1.5836580951343158</c:v>
                </c:pt>
                <c:pt idx="1217">
                  <c:v>1.577456172413386</c:v>
                </c:pt>
                <c:pt idx="1218">
                  <c:v>1.5691017938556626</c:v>
                </c:pt>
                <c:pt idx="1219">
                  <c:v>1.5624246112498306</c:v>
                </c:pt>
                <c:pt idx="1220">
                  <c:v>1.556363937278213</c:v>
                </c:pt>
                <c:pt idx="1221">
                  <c:v>1.5476803549695874</c:v>
                </c:pt>
                <c:pt idx="1222">
                  <c:v>1.5483299193883813</c:v>
                </c:pt>
                <c:pt idx="1223">
                  <c:v>1.545517757797876</c:v>
                </c:pt>
                <c:pt idx="1224">
                  <c:v>1.5398590361430995</c:v>
                </c:pt>
                <c:pt idx="1225">
                  <c:v>1.5409002249466051</c:v>
                </c:pt>
                <c:pt idx="1226">
                  <c:v>1.5358310082214663</c:v>
                </c:pt>
                <c:pt idx="1227">
                  <c:v>1.5322814363794226</c:v>
                </c:pt>
                <c:pt idx="1228">
                  <c:v>1.5320338199192547</c:v>
                </c:pt>
                <c:pt idx="1229">
                  <c:v>1.5302532530353488</c:v>
                </c:pt>
                <c:pt idx="1230">
                  <c:v>1.5282886709527148</c:v>
                </c:pt>
                <c:pt idx="1231">
                  <c:v>1.5251701647849767</c:v>
                </c:pt>
                <c:pt idx="1232">
                  <c:v>1.52161328593139</c:v>
                </c:pt>
                <c:pt idx="1233">
                  <c:v>1.5197251487786774</c:v>
                </c:pt>
                <c:pt idx="1234">
                  <c:v>1.5139406152288386</c:v>
                </c:pt>
                <c:pt idx="1235">
                  <c:v>1.5115520516164365</c:v>
                </c:pt>
                <c:pt idx="1236">
                  <c:v>1.5070561423075406</c:v>
                </c:pt>
                <c:pt idx="1237">
                  <c:v>1.5070381542851816</c:v>
                </c:pt>
                <c:pt idx="1238">
                  <c:v>1.5055342894047914</c:v>
                </c:pt>
                <c:pt idx="1239">
                  <c:v>1.5046088377856863</c:v>
                </c:pt>
                <c:pt idx="1240">
                  <c:v>1.5018503515838808</c:v>
                </c:pt>
                <c:pt idx="1241">
                  <c:v>1.5034767756457217</c:v>
                </c:pt>
                <c:pt idx="1242">
                  <c:v>1.4998993456853869</c:v>
                </c:pt>
                <c:pt idx="1243">
                  <c:v>1.4975536050616982</c:v>
                </c:pt>
                <c:pt idx="1244">
                  <c:v>1.4963993107657543</c:v>
                </c:pt>
                <c:pt idx="1245">
                  <c:v>1.4934633761663061</c:v>
                </c:pt>
                <c:pt idx="1246">
                  <c:v>1.4798596964316346</c:v>
                </c:pt>
                <c:pt idx="1247">
                  <c:v>1.4785801675271428</c:v>
                </c:pt>
                <c:pt idx="1248">
                  <c:v>1.4755955631380695</c:v>
                </c:pt>
                <c:pt idx="1249">
                  <c:v>1.4763398446836564</c:v>
                </c:pt>
                <c:pt idx="1250">
                  <c:v>1.4768640332222001</c:v>
                </c:pt>
                <c:pt idx="1251">
                  <c:v>1.4758950799141799</c:v>
                </c:pt>
                <c:pt idx="1252">
                  <c:v>1.4760159240351955</c:v>
                </c:pt>
                <c:pt idx="1253">
                  <c:v>1.4764847077461103</c:v>
                </c:pt>
                <c:pt idx="1254">
                  <c:v>1.4785223087420509</c:v>
                </c:pt>
                <c:pt idx="1255">
                  <c:v>1.4767805257902384</c:v>
                </c:pt>
                <c:pt idx="1256">
                  <c:v>1.4772359300744728</c:v>
                </c:pt>
                <c:pt idx="1257">
                  <c:v>1.4756644719191052</c:v>
                </c:pt>
                <c:pt idx="1258">
                  <c:v>1.4761096815522936</c:v>
                </c:pt>
                <c:pt idx="1259">
                  <c:v>1.4756677929719606</c:v>
                </c:pt>
                <c:pt idx="1260">
                  <c:v>1.4767131140690046</c:v>
                </c:pt>
                <c:pt idx="1261">
                  <c:v>1.4777883823540741</c:v>
                </c:pt>
                <c:pt idx="1262">
                  <c:v>1.478140549466975</c:v>
                </c:pt>
                <c:pt idx="1263">
                  <c:v>1.479776143953925</c:v>
                </c:pt>
                <c:pt idx="1264">
                  <c:v>1.4244632052816719</c:v>
                </c:pt>
                <c:pt idx="1265">
                  <c:v>1.427353215599352</c:v>
                </c:pt>
                <c:pt idx="1266">
                  <c:v>1.4322991416748614</c:v>
                </c:pt>
                <c:pt idx="1267">
                  <c:v>1.4345086256232462</c:v>
                </c:pt>
                <c:pt idx="1268">
                  <c:v>1.432749066713312</c:v>
                </c:pt>
                <c:pt idx="1269">
                  <c:v>1.4326694215370366</c:v>
                </c:pt>
                <c:pt idx="1270">
                  <c:v>1.4316867072425674</c:v>
                </c:pt>
                <c:pt idx="1271">
                  <c:v>1.4355594897876391</c:v>
                </c:pt>
                <c:pt idx="1272">
                  <c:v>1.4355844820956236</c:v>
                </c:pt>
                <c:pt idx="1273">
                  <c:v>1.435539899066903</c:v>
                </c:pt>
                <c:pt idx="1274">
                  <c:v>1.4374310348734034</c:v>
                </c:pt>
                <c:pt idx="1275">
                  <c:v>1.4358343150255388</c:v>
                </c:pt>
                <c:pt idx="1276">
                  <c:v>1.4351066207418353</c:v>
                </c:pt>
                <c:pt idx="1277">
                  <c:v>1.4360481285982747</c:v>
                </c:pt>
                <c:pt idx="1278">
                  <c:v>1.4372457147157298</c:v>
                </c:pt>
                <c:pt idx="1279">
                  <c:v>1.4380523412805759</c:v>
                </c:pt>
                <c:pt idx="1280">
                  <c:v>1.4392565074632142</c:v>
                </c:pt>
                <c:pt idx="1281">
                  <c:v>1.4376136233616115</c:v>
                </c:pt>
                <c:pt idx="1282">
                  <c:v>1.4390417178415769</c:v>
                </c:pt>
                <c:pt idx="1283">
                  <c:v>1.441665337290976</c:v>
                </c:pt>
                <c:pt idx="1284">
                  <c:v>1.4432158412476779</c:v>
                </c:pt>
                <c:pt idx="1285">
                  <c:v>1.442044066355799</c:v>
                </c:pt>
                <c:pt idx="1286">
                  <c:v>1.4427817512196566</c:v>
                </c:pt>
                <c:pt idx="1287">
                  <c:v>1.4479960934402414</c:v>
                </c:pt>
                <c:pt idx="1288">
                  <c:v>1.4522505993425265</c:v>
                </c:pt>
                <c:pt idx="1289">
                  <c:v>1.4527136797727751</c:v>
                </c:pt>
                <c:pt idx="1290">
                  <c:v>1.4540122724702653</c:v>
                </c:pt>
                <c:pt idx="1291">
                  <c:v>1.4500117773198122</c:v>
                </c:pt>
                <c:pt idx="1292">
                  <c:v>1.4493864778366539</c:v>
                </c:pt>
                <c:pt idx="1293">
                  <c:v>1.4501551827743286</c:v>
                </c:pt>
                <c:pt idx="1294">
                  <c:v>1.4473186622537644</c:v>
                </c:pt>
                <c:pt idx="1295">
                  <c:v>1.4502428271828003</c:v>
                </c:pt>
                <c:pt idx="1296">
                  <c:v>1.4527597986128269</c:v>
                </c:pt>
                <c:pt idx="1297">
                  <c:v>1.4539433389811469</c:v>
                </c:pt>
                <c:pt idx="1298">
                  <c:v>1.4583600987000758</c:v>
                </c:pt>
                <c:pt idx="1299">
                  <c:v>1.4550593814751098</c:v>
                </c:pt>
                <c:pt idx="1300">
                  <c:v>1.4555202627970276</c:v>
                </c:pt>
                <c:pt idx="1301">
                  <c:v>1.4564963690011727</c:v>
                </c:pt>
                <c:pt idx="1302">
                  <c:v>1.4552885116175176</c:v>
                </c:pt>
                <c:pt idx="1303">
                  <c:v>1.4540417459024397</c:v>
                </c:pt>
                <c:pt idx="1304">
                  <c:v>1.4524228716143002</c:v>
                </c:pt>
                <c:pt idx="1305">
                  <c:v>1.4580240810705878</c:v>
                </c:pt>
                <c:pt idx="1306">
                  <c:v>1.4840607020013332</c:v>
                </c:pt>
                <c:pt idx="1307">
                  <c:v>1.4789068259928826</c:v>
                </c:pt>
                <c:pt idx="1308">
                  <c:v>1.4830786726361185</c:v>
                </c:pt>
                <c:pt idx="1309">
                  <c:v>1.4854645678800438</c:v>
                </c:pt>
                <c:pt idx="1310">
                  <c:v>1.488704520513398</c:v>
                </c:pt>
                <c:pt idx="1311">
                  <c:v>1.4912360371625295</c:v>
                </c:pt>
                <c:pt idx="1312">
                  <c:v>1.4915377337695956</c:v>
                </c:pt>
                <c:pt idx="1313">
                  <c:v>1.4919220997688234</c:v>
                </c:pt>
                <c:pt idx="1314">
                  <c:v>1.49555748862788</c:v>
                </c:pt>
                <c:pt idx="1315">
                  <c:v>1.4960387842475682</c:v>
                </c:pt>
                <c:pt idx="1316">
                  <c:v>1.494877645696558</c:v>
                </c:pt>
                <c:pt idx="1317">
                  <c:v>1.4962796796184283</c:v>
                </c:pt>
                <c:pt idx="1318">
                  <c:v>1.4933661284978641</c:v>
                </c:pt>
                <c:pt idx="1319">
                  <c:v>1.4981320241781653</c:v>
                </c:pt>
                <c:pt idx="1320">
                  <c:v>1.4990402090886044</c:v>
                </c:pt>
                <c:pt idx="1321">
                  <c:v>1.5005332413958965</c:v>
                </c:pt>
                <c:pt idx="1322">
                  <c:v>1.5022574008484417</c:v>
                </c:pt>
                <c:pt idx="1323">
                  <c:v>1.5006506612727248</c:v>
                </c:pt>
                <c:pt idx="1324">
                  <c:v>1.5014077606662353</c:v>
                </c:pt>
                <c:pt idx="1325">
                  <c:v>1.4978520083901126</c:v>
                </c:pt>
                <c:pt idx="1326">
                  <c:v>1.499778477816295</c:v>
                </c:pt>
                <c:pt idx="1327">
                  <c:v>1.5090712937324104</c:v>
                </c:pt>
                <c:pt idx="1328">
                  <c:v>1.5051226858598283</c:v>
                </c:pt>
                <c:pt idx="1329">
                  <c:v>1.5078507736580744</c:v>
                </c:pt>
                <c:pt idx="1330">
                  <c:v>1.5076131174263581</c:v>
                </c:pt>
                <c:pt idx="1331">
                  <c:v>1.506550755529289</c:v>
                </c:pt>
                <c:pt idx="1332">
                  <c:v>1.5072170164126708</c:v>
                </c:pt>
                <c:pt idx="1333">
                  <c:v>1.5071887620256161</c:v>
                </c:pt>
                <c:pt idx="1334">
                  <c:v>1.5066141878209358</c:v>
                </c:pt>
                <c:pt idx="1335">
                  <c:v>1.5079970810735195</c:v>
                </c:pt>
                <c:pt idx="1336">
                  <c:v>1.5096099757935779</c:v>
                </c:pt>
                <c:pt idx="1337">
                  <c:v>1.5075317653400797</c:v>
                </c:pt>
                <c:pt idx="1338">
                  <c:v>1.5094746138409103</c:v>
                </c:pt>
                <c:pt idx="1339">
                  <c:v>1.5123996502676462</c:v>
                </c:pt>
                <c:pt idx="1340">
                  <c:v>1.5113091675638248</c:v>
                </c:pt>
                <c:pt idx="1341">
                  <c:v>1.5116886268466294</c:v>
                </c:pt>
                <c:pt idx="1342">
                  <c:v>1.5111856308665141</c:v>
                </c:pt>
                <c:pt idx="1343">
                  <c:v>1.5141149769915705</c:v>
                </c:pt>
                <c:pt idx="1344">
                  <c:v>1.5163208821951879</c:v>
                </c:pt>
                <c:pt idx="1345">
                  <c:v>1.5180725701518543</c:v>
                </c:pt>
                <c:pt idx="1346">
                  <c:v>1.5178825085349841</c:v>
                </c:pt>
                <c:pt idx="1347">
                  <c:v>1.5167113807237289</c:v>
                </c:pt>
                <c:pt idx="1348">
                  <c:v>1.514604449043746</c:v>
                </c:pt>
                <c:pt idx="1349">
                  <c:v>1.4909703078806495</c:v>
                </c:pt>
                <c:pt idx="1350">
                  <c:v>1.4915756753856648</c:v>
                </c:pt>
                <c:pt idx="1351">
                  <c:v>1.4935511487527062</c:v>
                </c:pt>
                <c:pt idx="1352">
                  <c:v>1.4925087834884374</c:v>
                </c:pt>
                <c:pt idx="1353">
                  <c:v>1.4942035934955067</c:v>
                </c:pt>
                <c:pt idx="1354">
                  <c:v>1.4956480672242414</c:v>
                </c:pt>
                <c:pt idx="1355">
                  <c:v>1.4950467089422046</c:v>
                </c:pt>
                <c:pt idx="1356">
                  <c:v>1.4956494400966729</c:v>
                </c:pt>
                <c:pt idx="1357">
                  <c:v>1.4972836385611261</c:v>
                </c:pt>
                <c:pt idx="1358">
                  <c:v>1.497213193347797</c:v>
                </c:pt>
                <c:pt idx="1359">
                  <c:v>1.4961103578385964</c:v>
                </c:pt>
                <c:pt idx="1360">
                  <c:v>1.4953185964402909</c:v>
                </c:pt>
                <c:pt idx="1361">
                  <c:v>1.4962376300405051</c:v>
                </c:pt>
                <c:pt idx="1362">
                  <c:v>1.4968766009431222</c:v>
                </c:pt>
                <c:pt idx="1363">
                  <c:v>1.4959824246622535</c:v>
                </c:pt>
                <c:pt idx="1364">
                  <c:v>1.4960751433941903</c:v>
                </c:pt>
                <c:pt idx="1365">
                  <c:v>1.4956170058066942</c:v>
                </c:pt>
                <c:pt idx="1366">
                  <c:v>1.4958092698343652</c:v>
                </c:pt>
                <c:pt idx="1367">
                  <c:v>1.4977315359215839</c:v>
                </c:pt>
                <c:pt idx="1368">
                  <c:v>1.4899940850754638</c:v>
                </c:pt>
                <c:pt idx="1369">
                  <c:v>1.4871609987264529</c:v>
                </c:pt>
                <c:pt idx="1370">
                  <c:v>1.4868511480877107</c:v>
                </c:pt>
                <c:pt idx="1371">
                  <c:v>1.4872355839057376</c:v>
                </c:pt>
                <c:pt idx="1372">
                  <c:v>1.4893223092257728</c:v>
                </c:pt>
                <c:pt idx="1373">
                  <c:v>1.4880643060069694</c:v>
                </c:pt>
                <c:pt idx="1374">
                  <c:v>1.4874311661669259</c:v>
                </c:pt>
                <c:pt idx="1375">
                  <c:v>1.4859549349855714</c:v>
                </c:pt>
                <c:pt idx="1376">
                  <c:v>1.4865613367777799</c:v>
                </c:pt>
                <c:pt idx="1377">
                  <c:v>1.4864550946034507</c:v>
                </c:pt>
                <c:pt idx="1378">
                  <c:v>1.483409693420648</c:v>
                </c:pt>
                <c:pt idx="1379">
                  <c:v>1.4821615173433846</c:v>
                </c:pt>
                <c:pt idx="1380">
                  <c:v>1.4829903809039511</c:v>
                </c:pt>
                <c:pt idx="1381">
                  <c:v>1.4816206649612067</c:v>
                </c:pt>
                <c:pt idx="1382">
                  <c:v>1.4808049396652192</c:v>
                </c:pt>
                <c:pt idx="1383">
                  <c:v>1.4802528769158712</c:v>
                </c:pt>
                <c:pt idx="1384">
                  <c:v>1.4795273505681148</c:v>
                </c:pt>
                <c:pt idx="1385">
                  <c:v>1.4788363111448368</c:v>
                </c:pt>
                <c:pt idx="1386">
                  <c:v>1.4786386586607017</c:v>
                </c:pt>
                <c:pt idx="1387">
                  <c:v>1.477244705658955</c:v>
                </c:pt>
                <c:pt idx="1388">
                  <c:v>1.4721746849042523</c:v>
                </c:pt>
                <c:pt idx="1389">
                  <c:v>1.4763916308950236</c:v>
                </c:pt>
                <c:pt idx="1390">
                  <c:v>1.4740895882035532</c:v>
                </c:pt>
                <c:pt idx="1391">
                  <c:v>1.4718297022362683</c:v>
                </c:pt>
                <c:pt idx="1392">
                  <c:v>1.4702472929582102</c:v>
                </c:pt>
                <c:pt idx="1393">
                  <c:v>1.4686831763721195</c:v>
                </c:pt>
                <c:pt idx="1394">
                  <c:v>1.4692973455681801</c:v>
                </c:pt>
                <c:pt idx="1395">
                  <c:v>1.4699998718784497</c:v>
                </c:pt>
                <c:pt idx="1396">
                  <c:v>1.468546499315373</c:v>
                </c:pt>
                <c:pt idx="1397">
                  <c:v>1.4662661644262391</c:v>
                </c:pt>
                <c:pt idx="1398">
                  <c:v>1.467178624310322</c:v>
                </c:pt>
                <c:pt idx="1399">
                  <c:v>1.466757349378202</c:v>
                </c:pt>
                <c:pt idx="1400">
                  <c:v>1.4662527185864014</c:v>
                </c:pt>
                <c:pt idx="1401">
                  <c:v>1.4651951298665864</c:v>
                </c:pt>
                <c:pt idx="1402">
                  <c:v>1.46300111686121</c:v>
                </c:pt>
                <c:pt idx="1403">
                  <c:v>1.46219745895499</c:v>
                </c:pt>
                <c:pt idx="1404">
                  <c:v>1.4610016777908257</c:v>
                </c:pt>
                <c:pt idx="1405">
                  <c:v>1.4603443501741993</c:v>
                </c:pt>
                <c:pt idx="1406">
                  <c:v>1.4582811962447702</c:v>
                </c:pt>
                <c:pt idx="1407">
                  <c:v>1.4578972564258925</c:v>
                </c:pt>
                <c:pt idx="1408">
                  <c:v>1.463312222384817</c:v>
                </c:pt>
                <c:pt idx="1409">
                  <c:v>1.4617852210405355</c:v>
                </c:pt>
                <c:pt idx="1410">
                  <c:v>1.4544755840818635</c:v>
                </c:pt>
                <c:pt idx="1411">
                  <c:v>1.4523137152042558</c:v>
                </c:pt>
                <c:pt idx="1412">
                  <c:v>1.4515872055287962</c:v>
                </c:pt>
                <c:pt idx="1413">
                  <c:v>1.4536740061763809</c:v>
                </c:pt>
                <c:pt idx="1414">
                  <c:v>1.4522490136298836</c:v>
                </c:pt>
                <c:pt idx="1415">
                  <c:v>1.4518032705250152</c:v>
                </c:pt>
                <c:pt idx="1416">
                  <c:v>1.4515095875486912</c:v>
                </c:pt>
                <c:pt idx="1417">
                  <c:v>1.4527674337137861</c:v>
                </c:pt>
                <c:pt idx="1418">
                  <c:v>1.4530457008129212</c:v>
                </c:pt>
                <c:pt idx="1419">
                  <c:v>1.4519388476261379</c:v>
                </c:pt>
                <c:pt idx="1420">
                  <c:v>1.4515054403714451</c:v>
                </c:pt>
                <c:pt idx="1421">
                  <c:v>1.4513166964357842</c:v>
                </c:pt>
                <c:pt idx="1422">
                  <c:v>1.4504983187095255</c:v>
                </c:pt>
                <c:pt idx="1423">
                  <c:v>1.4510911890592189</c:v>
                </c:pt>
                <c:pt idx="1424">
                  <c:v>1.4512666912910219</c:v>
                </c:pt>
                <c:pt idx="1425">
                  <c:v>1.4498127754789474</c:v>
                </c:pt>
                <c:pt idx="1426">
                  <c:v>1.4510464540559145</c:v>
                </c:pt>
                <c:pt idx="1427">
                  <c:v>1.4496580140600437</c:v>
                </c:pt>
                <c:pt idx="1428">
                  <c:v>1.4500925017246493</c:v>
                </c:pt>
                <c:pt idx="1429">
                  <c:v>1.4502941369209585</c:v>
                </c:pt>
                <c:pt idx="1430">
                  <c:v>1.4578343188484493</c:v>
                </c:pt>
                <c:pt idx="1431">
                  <c:v>1.4613524056194578</c:v>
                </c:pt>
                <c:pt idx="1432">
                  <c:v>1.4600699185343926</c:v>
                </c:pt>
                <c:pt idx="1433">
                  <c:v>1.458477752990488</c:v>
                </c:pt>
                <c:pt idx="1434">
                  <c:v>1.4575503992180552</c:v>
                </c:pt>
                <c:pt idx="1435">
                  <c:v>1.4557802482647093</c:v>
                </c:pt>
                <c:pt idx="1436">
                  <c:v>1.4546599166815708</c:v>
                </c:pt>
                <c:pt idx="1437">
                  <c:v>1.4532024641107308</c:v>
                </c:pt>
                <c:pt idx="1438">
                  <c:v>1.4514947310221851</c:v>
                </c:pt>
                <c:pt idx="1439">
                  <c:v>1.4514143637342991</c:v>
                </c:pt>
                <c:pt idx="1440">
                  <c:v>1.4504617172735115</c:v>
                </c:pt>
                <c:pt idx="1441">
                  <c:v>1.4496972513559041</c:v>
                </c:pt>
                <c:pt idx="1442">
                  <c:v>1.4498940573217534</c:v>
                </c:pt>
                <c:pt idx="1443">
                  <c:v>1.4482598548872898</c:v>
                </c:pt>
                <c:pt idx="1444">
                  <c:v>1.4467809399987113</c:v>
                </c:pt>
                <c:pt idx="1445">
                  <c:v>1.4472591497917731</c:v>
                </c:pt>
                <c:pt idx="1446">
                  <c:v>1.4444096925351551</c:v>
                </c:pt>
                <c:pt idx="1447">
                  <c:v>1.4429783823140181</c:v>
                </c:pt>
                <c:pt idx="1448">
                  <c:v>1.4427914725423929</c:v>
                </c:pt>
                <c:pt idx="1449">
                  <c:v>1.4388503819444314</c:v>
                </c:pt>
                <c:pt idx="1450">
                  <c:v>1.414192629920255</c:v>
                </c:pt>
                <c:pt idx="1451">
                  <c:v>1.4111104622019539</c:v>
                </c:pt>
                <c:pt idx="1452">
                  <c:v>1.4108285626412975</c:v>
                </c:pt>
                <c:pt idx="1453">
                  <c:v>1.4090715650386965</c:v>
                </c:pt>
                <c:pt idx="1454">
                  <c:v>1.4085178092179345</c:v>
                </c:pt>
                <c:pt idx="1455">
                  <c:v>1.4070508233177408</c:v>
                </c:pt>
                <c:pt idx="1456">
                  <c:v>1.4059492240382125</c:v>
                </c:pt>
                <c:pt idx="1457">
                  <c:v>1.405452300155495</c:v>
                </c:pt>
                <c:pt idx="1458">
                  <c:v>1.402386377525735</c:v>
                </c:pt>
                <c:pt idx="1459">
                  <c:v>1.3986646192575418</c:v>
                </c:pt>
                <c:pt idx="1460">
                  <c:v>1.39779363145656</c:v>
                </c:pt>
                <c:pt idx="1461">
                  <c:v>1.3964886553086955</c:v>
                </c:pt>
                <c:pt idx="1462">
                  <c:v>1.3959876270972227</c:v>
                </c:pt>
                <c:pt idx="1463">
                  <c:v>1.3957471716476848</c:v>
                </c:pt>
                <c:pt idx="1464">
                  <c:v>1.3932150290821816</c:v>
                </c:pt>
                <c:pt idx="1465">
                  <c:v>1.3918039380412441</c:v>
                </c:pt>
                <c:pt idx="1466">
                  <c:v>1.3922252061500542</c:v>
                </c:pt>
                <c:pt idx="1467">
                  <c:v>1.3950560391302813</c:v>
                </c:pt>
                <c:pt idx="1468">
                  <c:v>1.3938804488279362</c:v>
                </c:pt>
                <c:pt idx="1469">
                  <c:v>1.3941672004415724</c:v>
                </c:pt>
                <c:pt idx="1470">
                  <c:v>1.3436246164737891</c:v>
                </c:pt>
                <c:pt idx="1471">
                  <c:v>1.3441112768764523</c:v>
                </c:pt>
                <c:pt idx="1472">
                  <c:v>1.3451772414804797</c:v>
                </c:pt>
                <c:pt idx="1473">
                  <c:v>1.3455986540216123</c:v>
                </c:pt>
                <c:pt idx="1474">
                  <c:v>1.3450561184154615</c:v>
                </c:pt>
                <c:pt idx="1475">
                  <c:v>1.3464502619819687</c:v>
                </c:pt>
                <c:pt idx="1476">
                  <c:v>1.3458450030014568</c:v>
                </c:pt>
                <c:pt idx="1477">
                  <c:v>1.3468388540477911</c:v>
                </c:pt>
                <c:pt idx="1478">
                  <c:v>1.3492733166024895</c:v>
                </c:pt>
                <c:pt idx="1479">
                  <c:v>1.3551768954276506</c:v>
                </c:pt>
                <c:pt idx="1480">
                  <c:v>1.3585430292917924</c:v>
                </c:pt>
                <c:pt idx="1481">
                  <c:v>1.3587404373647236</c:v>
                </c:pt>
                <c:pt idx="1482">
                  <c:v>1.3598645848263804</c:v>
                </c:pt>
                <c:pt idx="1483">
                  <c:v>1.3596880409370684</c:v>
                </c:pt>
                <c:pt idx="1484">
                  <c:v>1.3616196583832452</c:v>
                </c:pt>
                <c:pt idx="1485">
                  <c:v>1.3611749782986802</c:v>
                </c:pt>
                <c:pt idx="1486">
                  <c:v>1.3645383096064496</c:v>
                </c:pt>
                <c:pt idx="1487">
                  <c:v>1.3630184319382033</c:v>
                </c:pt>
                <c:pt idx="1488">
                  <c:v>1.3636635795149246</c:v>
                </c:pt>
                <c:pt idx="1489">
                  <c:v>1.3624002634419565</c:v>
                </c:pt>
                <c:pt idx="1490">
                  <c:v>1.3613781783795513</c:v>
                </c:pt>
                <c:pt idx="1491">
                  <c:v>1.4106277868759425</c:v>
                </c:pt>
                <c:pt idx="1492">
                  <c:v>1.409662600428905</c:v>
                </c:pt>
                <c:pt idx="1493">
                  <c:v>1.4087020425826415</c:v>
                </c:pt>
                <c:pt idx="1494">
                  <c:v>1.4067983703000391</c:v>
                </c:pt>
                <c:pt idx="1495">
                  <c:v>1.4056727392448474</c:v>
                </c:pt>
                <c:pt idx="1496">
                  <c:v>1.4087248069040084</c:v>
                </c:pt>
                <c:pt idx="1497">
                  <c:v>1.4078792888619385</c:v>
                </c:pt>
                <c:pt idx="1498">
                  <c:v>1.409133826292946</c:v>
                </c:pt>
                <c:pt idx="1499">
                  <c:v>1.4082323156835199</c:v>
                </c:pt>
                <c:pt idx="1500">
                  <c:v>1.4066601347983096</c:v>
                </c:pt>
                <c:pt idx="1501">
                  <c:v>1.4120448986523659</c:v>
                </c:pt>
                <c:pt idx="1502">
                  <c:v>1.4121362352350955</c:v>
                </c:pt>
                <c:pt idx="1503">
                  <c:v>1.4130882590620726</c:v>
                </c:pt>
                <c:pt idx="1504">
                  <c:v>1.4124083924120887</c:v>
                </c:pt>
                <c:pt idx="1505">
                  <c:v>1.4140483210806203</c:v>
                </c:pt>
                <c:pt idx="1506">
                  <c:v>1.4121838662302133</c:v>
                </c:pt>
                <c:pt idx="1507">
                  <c:v>1.4135552449111575</c:v>
                </c:pt>
                <c:pt idx="1508">
                  <c:v>1.4115998360687001</c:v>
                </c:pt>
                <c:pt idx="1509">
                  <c:v>1.5364255732426517</c:v>
                </c:pt>
                <c:pt idx="1510">
                  <c:v>1.5377654809029324</c:v>
                </c:pt>
                <c:pt idx="1511">
                  <c:v>1.5395321380688527</c:v>
                </c:pt>
                <c:pt idx="1512">
                  <c:v>1.5447163237695527</c:v>
                </c:pt>
                <c:pt idx="1513">
                  <c:v>1.5501739788724249</c:v>
                </c:pt>
                <c:pt idx="1514">
                  <c:v>1.5544691477798993</c:v>
                </c:pt>
                <c:pt idx="1515">
                  <c:v>1.5586305003450369</c:v>
                </c:pt>
                <c:pt idx="1516">
                  <c:v>1.5613916221379767</c:v>
                </c:pt>
                <c:pt idx="1517">
                  <c:v>1.5652367779795033</c:v>
                </c:pt>
                <c:pt idx="1518">
                  <c:v>1.5669343984954043</c:v>
                </c:pt>
                <c:pt idx="1519">
                  <c:v>1.5668576567226753</c:v>
                </c:pt>
                <c:pt idx="1520">
                  <c:v>1.5705012053477665</c:v>
                </c:pt>
                <c:pt idx="1521">
                  <c:v>1.5710227575771594</c:v>
                </c:pt>
                <c:pt idx="1522">
                  <c:v>1.5756180231755155</c:v>
                </c:pt>
                <c:pt idx="1523">
                  <c:v>1.5779161758756792</c:v>
                </c:pt>
                <c:pt idx="1524">
                  <c:v>1.5807527527832352</c:v>
                </c:pt>
                <c:pt idx="1525">
                  <c:v>1.582225574865302</c:v>
                </c:pt>
                <c:pt idx="1526">
                  <c:v>1.5854569122796027</c:v>
                </c:pt>
                <c:pt idx="1527">
                  <c:v>1.5880136880663951</c:v>
                </c:pt>
                <c:pt idx="1528">
                  <c:v>1.5926913178085773</c:v>
                </c:pt>
                <c:pt idx="1529">
                  <c:v>1.5956215287774516</c:v>
                </c:pt>
                <c:pt idx="1530">
                  <c:v>1.5967387502749146</c:v>
                </c:pt>
                <c:pt idx="1531">
                  <c:v>1.5966437214479527</c:v>
                </c:pt>
                <c:pt idx="1532">
                  <c:v>1.5709258654759986</c:v>
                </c:pt>
                <c:pt idx="1533">
                  <c:v>1.5693943310427851</c:v>
                </c:pt>
                <c:pt idx="1534">
                  <c:v>1.5713218899737602</c:v>
                </c:pt>
                <c:pt idx="1535">
                  <c:v>1.5717222448855062</c:v>
                </c:pt>
                <c:pt idx="1536">
                  <c:v>1.5696991793845791</c:v>
                </c:pt>
                <c:pt idx="1537">
                  <c:v>1.56724877406092</c:v>
                </c:pt>
                <c:pt idx="1538">
                  <c:v>1.5691392860823612</c:v>
                </c:pt>
                <c:pt idx="1539">
                  <c:v>1.5700959342463785</c:v>
                </c:pt>
                <c:pt idx="1540">
                  <c:v>1.5690417444039912</c:v>
                </c:pt>
                <c:pt idx="1541">
                  <c:v>1.5669349646128317</c:v>
                </c:pt>
                <c:pt idx="1542">
                  <c:v>1.5660834782239692</c:v>
                </c:pt>
                <c:pt idx="1543">
                  <c:v>1.5665886880165161</c:v>
                </c:pt>
                <c:pt idx="1544">
                  <c:v>1.5674948892528282</c:v>
                </c:pt>
                <c:pt idx="1545">
                  <c:v>1.5732163256528946</c:v>
                </c:pt>
                <c:pt idx="1546">
                  <c:v>1.5713992669472676</c:v>
                </c:pt>
                <c:pt idx="1547">
                  <c:v>1.5683020196145503</c:v>
                </c:pt>
                <c:pt idx="1548">
                  <c:v>1.5675678349817306</c:v>
                </c:pt>
                <c:pt idx="1549">
                  <c:v>1.5680028112833806</c:v>
                </c:pt>
                <c:pt idx="1550">
                  <c:v>1.5681543336492478</c:v>
                </c:pt>
                <c:pt idx="1551">
                  <c:v>1.5753584751826557</c:v>
                </c:pt>
                <c:pt idx="1552">
                  <c:v>1.5766205069827397</c:v>
                </c:pt>
                <c:pt idx="1553">
                  <c:v>1.5773718509136845</c:v>
                </c:pt>
                <c:pt idx="1554">
                  <c:v>1.5786420031262163</c:v>
                </c:pt>
                <c:pt idx="1555">
                  <c:v>1.5803757968317851</c:v>
                </c:pt>
                <c:pt idx="1556">
                  <c:v>1.5808791809067064</c:v>
                </c:pt>
                <c:pt idx="1557">
                  <c:v>1.5814286602105818</c:v>
                </c:pt>
                <c:pt idx="1558">
                  <c:v>1.5806267505739509</c:v>
                </c:pt>
                <c:pt idx="1559">
                  <c:v>1.5828580993682242</c:v>
                </c:pt>
                <c:pt idx="1560">
                  <c:v>1.5846342595787448</c:v>
                </c:pt>
                <c:pt idx="1561">
                  <c:v>1.5849311976562386</c:v>
                </c:pt>
                <c:pt idx="1562">
                  <c:v>1.5837763976913923</c:v>
                </c:pt>
                <c:pt idx="1563">
                  <c:v>1.5851790729044288</c:v>
                </c:pt>
                <c:pt idx="1564">
                  <c:v>1.5884352268882678</c:v>
                </c:pt>
                <c:pt idx="1565">
                  <c:v>1.5840663432479449</c:v>
                </c:pt>
                <c:pt idx="1566">
                  <c:v>1.579654437621977</c:v>
                </c:pt>
                <c:pt idx="1567">
                  <c:v>1.5833074785263028</c:v>
                </c:pt>
                <c:pt idx="1568">
                  <c:v>1.5839880995553302</c:v>
                </c:pt>
                <c:pt idx="1569">
                  <c:v>1.5870275616719647</c:v>
                </c:pt>
                <c:pt idx="1570">
                  <c:v>1.5891102517708235</c:v>
                </c:pt>
                <c:pt idx="1571">
                  <c:v>1.5917632156083248</c:v>
                </c:pt>
                <c:pt idx="1572">
                  <c:v>1.592833124991395</c:v>
                </c:pt>
                <c:pt idx="1573">
                  <c:v>1.5806844703327791</c:v>
                </c:pt>
                <c:pt idx="1574">
                  <c:v>1.5803634125520603</c:v>
                </c:pt>
                <c:pt idx="1575">
                  <c:v>1.5838316993366279</c:v>
                </c:pt>
                <c:pt idx="1576">
                  <c:v>1.580802696659628</c:v>
                </c:pt>
                <c:pt idx="1577">
                  <c:v>1.5827995561780197</c:v>
                </c:pt>
                <c:pt idx="1578">
                  <c:v>1.583991252818828</c:v>
                </c:pt>
                <c:pt idx="1579">
                  <c:v>1.5828720429514871</c:v>
                </c:pt>
                <c:pt idx="1580">
                  <c:v>1.5839991200187231</c:v>
                </c:pt>
                <c:pt idx="1581">
                  <c:v>1.5836684023557812</c:v>
                </c:pt>
                <c:pt idx="1582">
                  <c:v>1.5892375553574205</c:v>
                </c:pt>
                <c:pt idx="1583">
                  <c:v>1.5871556243398377</c:v>
                </c:pt>
                <c:pt idx="1584">
                  <c:v>1.5848829128150477</c:v>
                </c:pt>
                <c:pt idx="1585">
                  <c:v>1.584225070284011</c:v>
                </c:pt>
                <c:pt idx="1586">
                  <c:v>1.5919550878576885</c:v>
                </c:pt>
                <c:pt idx="1587">
                  <c:v>1.5925903094846152</c:v>
                </c:pt>
                <c:pt idx="1588">
                  <c:v>1.5965267396852756</c:v>
                </c:pt>
                <c:pt idx="1589">
                  <c:v>1.5930206648074055</c:v>
                </c:pt>
                <c:pt idx="1590">
                  <c:v>1.5931891896697037</c:v>
                </c:pt>
                <c:pt idx="1591">
                  <c:v>1.5930665004045337</c:v>
                </c:pt>
                <c:pt idx="1592">
                  <c:v>1.595012213475242</c:v>
                </c:pt>
                <c:pt idx="1593">
                  <c:v>1.5932680946421607</c:v>
                </c:pt>
                <c:pt idx="1594">
                  <c:v>1.5937848843016218</c:v>
                </c:pt>
                <c:pt idx="1595">
                  <c:v>1.5925588009066096</c:v>
                </c:pt>
                <c:pt idx="1596">
                  <c:v>1.5994875367846504</c:v>
                </c:pt>
                <c:pt idx="1597">
                  <c:v>1.5985035468184048</c:v>
                </c:pt>
                <c:pt idx="1598">
                  <c:v>1.5999890193635562</c:v>
                </c:pt>
                <c:pt idx="1599">
                  <c:v>1.6010101462391841</c:v>
                </c:pt>
                <c:pt idx="1600">
                  <c:v>1.5998626961224836</c:v>
                </c:pt>
                <c:pt idx="1601">
                  <c:v>1.6003176211913435</c:v>
                </c:pt>
                <c:pt idx="1602">
                  <c:v>1.5977132875206543</c:v>
                </c:pt>
                <c:pt idx="1603">
                  <c:v>1.5999577298362735</c:v>
                </c:pt>
                <c:pt idx="1604">
                  <c:v>1.6005724773808709</c:v>
                </c:pt>
                <c:pt idx="1605">
                  <c:v>1.5999113060409105</c:v>
                </c:pt>
                <c:pt idx="1606">
                  <c:v>1.5977620618987958</c:v>
                </c:pt>
                <c:pt idx="1607">
                  <c:v>1.599558507932239</c:v>
                </c:pt>
                <c:pt idx="1608">
                  <c:v>1.59880080140381</c:v>
                </c:pt>
                <c:pt idx="1609">
                  <c:v>1.6009055161923507</c:v>
                </c:pt>
                <c:pt idx="1610">
                  <c:v>1.6016416063441452</c:v>
                </c:pt>
                <c:pt idx="1611">
                  <c:v>1.6025220481057245</c:v>
                </c:pt>
                <c:pt idx="1612">
                  <c:v>1.6018745778304795</c:v>
                </c:pt>
                <c:pt idx="1613">
                  <c:v>1.5044171572901406</c:v>
                </c:pt>
                <c:pt idx="1614">
                  <c:v>1.5009120139892291</c:v>
                </c:pt>
                <c:pt idx="1615">
                  <c:v>1.5020596849119408</c:v>
                </c:pt>
                <c:pt idx="1616">
                  <c:v>1.5013183552605454</c:v>
                </c:pt>
                <c:pt idx="1617">
                  <c:v>1.5047075123714264</c:v>
                </c:pt>
                <c:pt idx="1618">
                  <c:v>1.5018296633746757</c:v>
                </c:pt>
                <c:pt idx="1619">
                  <c:v>1.5021330447599193</c:v>
                </c:pt>
                <c:pt idx="1620">
                  <c:v>1.5020671535947097</c:v>
                </c:pt>
                <c:pt idx="1621">
                  <c:v>1.5003707629937857</c:v>
                </c:pt>
                <c:pt idx="1622">
                  <c:v>1.4988434599040001</c:v>
                </c:pt>
                <c:pt idx="1623">
                  <c:v>1.501474376200868</c:v>
                </c:pt>
                <c:pt idx="1624">
                  <c:v>1.5007610507293707</c:v>
                </c:pt>
                <c:pt idx="1625">
                  <c:v>1.5058186003626159</c:v>
                </c:pt>
                <c:pt idx="1626">
                  <c:v>1.5080036944079764</c:v>
                </c:pt>
                <c:pt idx="1627">
                  <c:v>1.5029109758038208</c:v>
                </c:pt>
                <c:pt idx="1628">
                  <c:v>1.5027556509419981</c:v>
                </c:pt>
                <c:pt idx="1629">
                  <c:v>1.4997368677898546</c:v>
                </c:pt>
                <c:pt idx="1630">
                  <c:v>1.4973919579579016</c:v>
                </c:pt>
                <c:pt idx="1631">
                  <c:v>1.4960619075306343</c:v>
                </c:pt>
                <c:pt idx="1632">
                  <c:v>1.4949310349166234</c:v>
                </c:pt>
                <c:pt idx="1633">
                  <c:v>1.4857581279664622</c:v>
                </c:pt>
                <c:pt idx="1634">
                  <c:v>1.4291945106935253</c:v>
                </c:pt>
                <c:pt idx="1635">
                  <c:v>1.4263278832284276</c:v>
                </c:pt>
                <c:pt idx="1636">
                  <c:v>1.4267267920791187</c:v>
                </c:pt>
                <c:pt idx="1637">
                  <c:v>1.4258498076362771</c:v>
                </c:pt>
                <c:pt idx="1638">
                  <c:v>1.4257710970630593</c:v>
                </c:pt>
                <c:pt idx="1639">
                  <c:v>1.4262282183858082</c:v>
                </c:pt>
                <c:pt idx="1640">
                  <c:v>1.4258205774966439</c:v>
                </c:pt>
                <c:pt idx="1641">
                  <c:v>1.4298129688253716</c:v>
                </c:pt>
                <c:pt idx="1642">
                  <c:v>1.4324320015862346</c:v>
                </c:pt>
                <c:pt idx="1643">
                  <c:v>1.4311754107768526</c:v>
                </c:pt>
                <c:pt idx="1644">
                  <c:v>1.4341386622323216</c:v>
                </c:pt>
                <c:pt idx="1645">
                  <c:v>1.4329953989988256</c:v>
                </c:pt>
                <c:pt idx="1646">
                  <c:v>1.4320551340483028</c:v>
                </c:pt>
                <c:pt idx="1647">
                  <c:v>1.4360246239233936</c:v>
                </c:pt>
                <c:pt idx="1648">
                  <c:v>1.4362000740258942</c:v>
                </c:pt>
                <c:pt idx="1649">
                  <c:v>1.4385442928347894</c:v>
                </c:pt>
                <c:pt idx="1650">
                  <c:v>1.437383806844313</c:v>
                </c:pt>
                <c:pt idx="1651">
                  <c:v>1.4416133330014986</c:v>
                </c:pt>
                <c:pt idx="1652">
                  <c:v>1.4438909048661879</c:v>
                </c:pt>
                <c:pt idx="1653">
                  <c:v>1.4516514631254502</c:v>
                </c:pt>
                <c:pt idx="1654">
                  <c:v>1.3089749060785616</c:v>
                </c:pt>
                <c:pt idx="1655">
                  <c:v>1.3131550679019595</c:v>
                </c:pt>
                <c:pt idx="1656">
                  <c:v>1.31168680303907</c:v>
                </c:pt>
                <c:pt idx="1657">
                  <c:v>1.311629329711046</c:v>
                </c:pt>
                <c:pt idx="1658">
                  <c:v>1.3134670197465281</c:v>
                </c:pt>
                <c:pt idx="1659">
                  <c:v>1.314350397322293</c:v>
                </c:pt>
                <c:pt idx="1660">
                  <c:v>1.3164420282437383</c:v>
                </c:pt>
                <c:pt idx="1661">
                  <c:v>1.3159098059792791</c:v>
                </c:pt>
                <c:pt idx="1662">
                  <c:v>1.3168930859998822</c:v>
                </c:pt>
                <c:pt idx="1663">
                  <c:v>1.3176787640642185</c:v>
                </c:pt>
                <c:pt idx="1664">
                  <c:v>1.3205729312248216</c:v>
                </c:pt>
                <c:pt idx="1665">
                  <c:v>1.3208805752708908</c:v>
                </c:pt>
                <c:pt idx="1666">
                  <c:v>1.3216643563219184</c:v>
                </c:pt>
                <c:pt idx="1667">
                  <c:v>1.3231838420314483</c:v>
                </c:pt>
                <c:pt idx="1668">
                  <c:v>1.3254006066027988</c:v>
                </c:pt>
                <c:pt idx="1669">
                  <c:v>1.3269195029056862</c:v>
                </c:pt>
                <c:pt idx="1670">
                  <c:v>1.3301180672548403</c:v>
                </c:pt>
                <c:pt idx="1671">
                  <c:v>1.3264876309281142</c:v>
                </c:pt>
                <c:pt idx="1672">
                  <c:v>1.3287415973775534</c:v>
                </c:pt>
                <c:pt idx="1673">
                  <c:v>1.3304139711760534</c:v>
                </c:pt>
                <c:pt idx="1674">
                  <c:v>1.2971735726780529</c:v>
                </c:pt>
                <c:pt idx="1675">
                  <c:v>1.2983528853861728</c:v>
                </c:pt>
                <c:pt idx="1676">
                  <c:v>1.3001796838484363</c:v>
                </c:pt>
                <c:pt idx="1677">
                  <c:v>1.3023033849783467</c:v>
                </c:pt>
                <c:pt idx="1678">
                  <c:v>1.3031214054732698</c:v>
                </c:pt>
                <c:pt idx="1679">
                  <c:v>1.3031746442478378</c:v>
                </c:pt>
                <c:pt idx="1680">
                  <c:v>1.3029637694224387</c:v>
                </c:pt>
                <c:pt idx="1681">
                  <c:v>1.3041499014944962</c:v>
                </c:pt>
                <c:pt idx="1682">
                  <c:v>1.3031847608258196</c:v>
                </c:pt>
                <c:pt idx="1683">
                  <c:v>1.3032123639449806</c:v>
                </c:pt>
                <c:pt idx="1684">
                  <c:v>1.2998706688477817</c:v>
                </c:pt>
                <c:pt idx="1685">
                  <c:v>1.299826214029715</c:v>
                </c:pt>
                <c:pt idx="1686">
                  <c:v>1.2986148429764024</c:v>
                </c:pt>
                <c:pt idx="1687">
                  <c:v>1.2979828869599903</c:v>
                </c:pt>
                <c:pt idx="1688">
                  <c:v>1.2975831190102063</c:v>
                </c:pt>
                <c:pt idx="1689">
                  <c:v>1.2968013358609323</c:v>
                </c:pt>
                <c:pt idx="1690">
                  <c:v>1.2960959006097648</c:v>
                </c:pt>
                <c:pt idx="1691">
                  <c:v>1.2953117511605345</c:v>
                </c:pt>
                <c:pt idx="1692">
                  <c:v>1.294436326798688</c:v>
                </c:pt>
                <c:pt idx="1693">
                  <c:v>1.2939676210485003</c:v>
                </c:pt>
                <c:pt idx="1694">
                  <c:v>1.2910084868950462</c:v>
                </c:pt>
                <c:pt idx="1695">
                  <c:v>1.2546522742957158</c:v>
                </c:pt>
                <c:pt idx="1696">
                  <c:v>1.2520426095618589</c:v>
                </c:pt>
                <c:pt idx="1697">
                  <c:v>1.2524324820289769</c:v>
                </c:pt>
                <c:pt idx="1698">
                  <c:v>1.2528473181403363</c:v>
                </c:pt>
                <c:pt idx="1699">
                  <c:v>1.2528513750819019</c:v>
                </c:pt>
                <c:pt idx="1700">
                  <c:v>1.2532088396127907</c:v>
                </c:pt>
                <c:pt idx="1701">
                  <c:v>1.2537257473825529</c:v>
                </c:pt>
                <c:pt idx="1702">
                  <c:v>1.2543094410586457</c:v>
                </c:pt>
                <c:pt idx="1703">
                  <c:v>1.2539102206243427</c:v>
                </c:pt>
                <c:pt idx="1704">
                  <c:v>1.2549449857454977</c:v>
                </c:pt>
                <c:pt idx="1705">
                  <c:v>1.256413384265761</c:v>
                </c:pt>
                <c:pt idx="1706">
                  <c:v>1.2597524910213946</c:v>
                </c:pt>
                <c:pt idx="1707">
                  <c:v>1.2602274217146532</c:v>
                </c:pt>
                <c:pt idx="1708">
                  <c:v>1.2593935402570799</c:v>
                </c:pt>
                <c:pt idx="1709">
                  <c:v>1.2600200920761473</c:v>
                </c:pt>
                <c:pt idx="1710">
                  <c:v>1.2595582144453701</c:v>
                </c:pt>
                <c:pt idx="1711">
                  <c:v>1.262441014141034</c:v>
                </c:pt>
                <c:pt idx="1712">
                  <c:v>1.2627037903188507</c:v>
                </c:pt>
                <c:pt idx="1713">
                  <c:v>1.2625469623610897</c:v>
                </c:pt>
                <c:pt idx="1714">
                  <c:v>1.266250087313173</c:v>
                </c:pt>
                <c:pt idx="1715">
                  <c:v>1.228978841223161</c:v>
                </c:pt>
                <c:pt idx="1716">
                  <c:v>1.2318189692246102</c:v>
                </c:pt>
                <c:pt idx="1717">
                  <c:v>1.2299609999352588</c:v>
                </c:pt>
                <c:pt idx="1718">
                  <c:v>1.2304889551681144</c:v>
                </c:pt>
                <c:pt idx="1719">
                  <c:v>1.2305202159165902</c:v>
                </c:pt>
                <c:pt idx="1720">
                  <c:v>1.2304892882213423</c:v>
                </c:pt>
                <c:pt idx="1721">
                  <c:v>1.2304046697089424</c:v>
                </c:pt>
                <c:pt idx="1722">
                  <c:v>1.2293719002693155</c:v>
                </c:pt>
                <c:pt idx="1723">
                  <c:v>1.2302910514658378</c:v>
                </c:pt>
                <c:pt idx="1724">
                  <c:v>1.2300893272320104</c:v>
                </c:pt>
                <c:pt idx="1725">
                  <c:v>1.2287077535367743</c:v>
                </c:pt>
                <c:pt idx="1726">
                  <c:v>1.2283809244195143</c:v>
                </c:pt>
                <c:pt idx="1727">
                  <c:v>1.228723042765602</c:v>
                </c:pt>
                <c:pt idx="1728">
                  <c:v>1.2303752601194919</c:v>
                </c:pt>
                <c:pt idx="1729">
                  <c:v>1.231714026370875</c:v>
                </c:pt>
                <c:pt idx="1730">
                  <c:v>1.2333054041161284</c:v>
                </c:pt>
                <c:pt idx="1731">
                  <c:v>1.2326471102030119</c:v>
                </c:pt>
                <c:pt idx="1732">
                  <c:v>1.2322544591705618</c:v>
                </c:pt>
                <c:pt idx="1733">
                  <c:v>1.2338666095518014</c:v>
                </c:pt>
                <c:pt idx="1734">
                  <c:v>1.1677205514415543</c:v>
                </c:pt>
                <c:pt idx="1735">
                  <c:v>1.1671083766057049</c:v>
                </c:pt>
                <c:pt idx="1736">
                  <c:v>1.1655856881272211</c:v>
                </c:pt>
                <c:pt idx="1737">
                  <c:v>1.167108976266287</c:v>
                </c:pt>
                <c:pt idx="1738">
                  <c:v>1.1672471224201686</c:v>
                </c:pt>
                <c:pt idx="1739">
                  <c:v>1.1648425186983027</c:v>
                </c:pt>
                <c:pt idx="1740">
                  <c:v>1.1661401424428601</c:v>
                </c:pt>
                <c:pt idx="1741">
                  <c:v>1.1665567111804154</c:v>
                </c:pt>
                <c:pt idx="1742">
                  <c:v>1.1679249118437336</c:v>
                </c:pt>
                <c:pt idx="1743">
                  <c:v>1.1660728326458367</c:v>
                </c:pt>
                <c:pt idx="1744">
                  <c:v>1.1668656094939986</c:v>
                </c:pt>
                <c:pt idx="1745">
                  <c:v>1.1672613234558666</c:v>
                </c:pt>
                <c:pt idx="1746">
                  <c:v>1.1667595635916834</c:v>
                </c:pt>
                <c:pt idx="1747">
                  <c:v>1.1636972490552153</c:v>
                </c:pt>
                <c:pt idx="1748">
                  <c:v>1.1634124154146173</c:v>
                </c:pt>
                <c:pt idx="1749">
                  <c:v>1.1605375320089162</c:v>
                </c:pt>
                <c:pt idx="1750">
                  <c:v>1.1615382497344706</c:v>
                </c:pt>
                <c:pt idx="1751">
                  <c:v>1.1626091993895589</c:v>
                </c:pt>
                <c:pt idx="1752">
                  <c:v>1.16019122149929</c:v>
                </c:pt>
                <c:pt idx="1753">
                  <c:v>1.1153626113316706</c:v>
                </c:pt>
                <c:pt idx="1754">
                  <c:v>1.1148487090403938</c:v>
                </c:pt>
                <c:pt idx="1755">
                  <c:v>1.1169281429959426</c:v>
                </c:pt>
                <c:pt idx="1756">
                  <c:v>1.1183195733572673</c:v>
                </c:pt>
                <c:pt idx="1757">
                  <c:v>1.1177283987881494</c:v>
                </c:pt>
                <c:pt idx="1758">
                  <c:v>1.1147808923214895</c:v>
                </c:pt>
                <c:pt idx="1759">
                  <c:v>1.1160822365709333</c:v>
                </c:pt>
                <c:pt idx="1760">
                  <c:v>1.1143374984833572</c:v>
                </c:pt>
                <c:pt idx="1761">
                  <c:v>1.1130418112046017</c:v>
                </c:pt>
                <c:pt idx="1762">
                  <c:v>1.1100125192828389</c:v>
                </c:pt>
                <c:pt idx="1763">
                  <c:v>1.1120595403386393</c:v>
                </c:pt>
                <c:pt idx="1764">
                  <c:v>1.1119287542120149</c:v>
                </c:pt>
                <c:pt idx="1765">
                  <c:v>1.1123570610084621</c:v>
                </c:pt>
                <c:pt idx="1766">
                  <c:v>1.1136728736620165</c:v>
                </c:pt>
                <c:pt idx="1767">
                  <c:v>1.1167353199986882</c:v>
                </c:pt>
                <c:pt idx="1768">
                  <c:v>1.1146257731784535</c:v>
                </c:pt>
                <c:pt idx="1769">
                  <c:v>1.1170542278227547</c:v>
                </c:pt>
                <c:pt idx="1770">
                  <c:v>1.1156142454582521</c:v>
                </c:pt>
                <c:pt idx="1771">
                  <c:v>1.1152135560259757</c:v>
                </c:pt>
                <c:pt idx="1772">
                  <c:v>1.1178539119783006</c:v>
                </c:pt>
                <c:pt idx="1773">
                  <c:v>1.1173926441576834</c:v>
                </c:pt>
                <c:pt idx="1774">
                  <c:v>1.1165577467837462</c:v>
                </c:pt>
                <c:pt idx="1775">
                  <c:v>1.0618358580783613</c:v>
                </c:pt>
                <c:pt idx="1776">
                  <c:v>1.0620662028215888</c:v>
                </c:pt>
                <c:pt idx="1777">
                  <c:v>1.0608573145034383</c:v>
                </c:pt>
                <c:pt idx="1778">
                  <c:v>1.0636556727871165</c:v>
                </c:pt>
                <c:pt idx="1779">
                  <c:v>1.0649463909802594</c:v>
                </c:pt>
                <c:pt idx="1780">
                  <c:v>1.0656337050588101</c:v>
                </c:pt>
                <c:pt idx="1781">
                  <c:v>1.0653047373390885</c:v>
                </c:pt>
                <c:pt idx="1782">
                  <c:v>1.0685273433568254</c:v>
                </c:pt>
                <c:pt idx="1783">
                  <c:v>1.0680390181594401</c:v>
                </c:pt>
                <c:pt idx="1784">
                  <c:v>1.0677442167083311</c:v>
                </c:pt>
                <c:pt idx="1785">
                  <c:v>1.068438604324802</c:v>
                </c:pt>
                <c:pt idx="1786">
                  <c:v>1.0632353678336135</c:v>
                </c:pt>
                <c:pt idx="1787">
                  <c:v>1.0618916460206911</c:v>
                </c:pt>
                <c:pt idx="1788">
                  <c:v>1.0630317532775013</c:v>
                </c:pt>
                <c:pt idx="1789">
                  <c:v>1.0618115946916395</c:v>
                </c:pt>
                <c:pt idx="1790">
                  <c:v>1.0618693101034733</c:v>
                </c:pt>
                <c:pt idx="1791">
                  <c:v>1.0609451150380984</c:v>
                </c:pt>
                <c:pt idx="1792">
                  <c:v>1.062645808022747</c:v>
                </c:pt>
                <c:pt idx="1793">
                  <c:v>1.063209327689848</c:v>
                </c:pt>
                <c:pt idx="1794">
                  <c:v>0.98893240680395333</c:v>
                </c:pt>
                <c:pt idx="1795">
                  <c:v>0.9892126146978818</c:v>
                </c:pt>
                <c:pt idx="1796">
                  <c:v>0.99167964913269735</c:v>
                </c:pt>
                <c:pt idx="1797">
                  <c:v>0.99458058556737505</c:v>
                </c:pt>
                <c:pt idx="1798">
                  <c:v>0.99353841570716084</c:v>
                </c:pt>
                <c:pt idx="1799">
                  <c:v>0.994254901995686</c:v>
                </c:pt>
                <c:pt idx="1800">
                  <c:v>0.99569010306882422</c:v>
                </c:pt>
                <c:pt idx="1801">
                  <c:v>1.000293531438103</c:v>
                </c:pt>
                <c:pt idx="1802">
                  <c:v>1.0036332988705885</c:v>
                </c:pt>
                <c:pt idx="1803">
                  <c:v>1.0053623421789784</c:v>
                </c:pt>
                <c:pt idx="1804">
                  <c:v>1.0057602557608099</c:v>
                </c:pt>
                <c:pt idx="1805">
                  <c:v>1.004040625932207</c:v>
                </c:pt>
                <c:pt idx="1806">
                  <c:v>1.0094106827258307</c:v>
                </c:pt>
                <c:pt idx="1807">
                  <c:v>1.0099682358283959</c:v>
                </c:pt>
                <c:pt idx="1808">
                  <c:v>1.0116479947727803</c:v>
                </c:pt>
                <c:pt idx="1809">
                  <c:v>1.015050310051983</c:v>
                </c:pt>
                <c:pt idx="1810">
                  <c:v>1.0134585082702208</c:v>
                </c:pt>
                <c:pt idx="1811">
                  <c:v>1.0166639618201416</c:v>
                </c:pt>
                <c:pt idx="1812">
                  <c:v>1.0170241204836179</c:v>
                </c:pt>
                <c:pt idx="1813">
                  <c:v>1.0195742671247074</c:v>
                </c:pt>
                <c:pt idx="1814">
                  <c:v>1.0213699169023158</c:v>
                </c:pt>
                <c:pt idx="1815">
                  <c:v>1.0211433066629039</c:v>
                </c:pt>
                <c:pt idx="1816">
                  <c:v>0.97693410321774699</c:v>
                </c:pt>
                <c:pt idx="1817">
                  <c:v>0.97526646601730027</c:v>
                </c:pt>
                <c:pt idx="1818">
                  <c:v>0.9767051479374449</c:v>
                </c:pt>
                <c:pt idx="1819">
                  <c:v>0.97933311335757678</c:v>
                </c:pt>
                <c:pt idx="1820">
                  <c:v>0.97864968286279086</c:v>
                </c:pt>
                <c:pt idx="1821">
                  <c:v>0.97693790386186341</c:v>
                </c:pt>
                <c:pt idx="1822">
                  <c:v>0.97903494744777542</c:v>
                </c:pt>
                <c:pt idx="1823">
                  <c:v>0.98110731834196108</c:v>
                </c:pt>
                <c:pt idx="1824">
                  <c:v>0.98573173603178588</c:v>
                </c:pt>
                <c:pt idx="1825">
                  <c:v>0.99248599723756592</c:v>
                </c:pt>
                <c:pt idx="1826">
                  <c:v>0.99589848650794921</c:v>
                </c:pt>
                <c:pt idx="1827">
                  <c:v>1.0018733959459256</c:v>
                </c:pt>
                <c:pt idx="1828">
                  <c:v>1.0053061319716623</c:v>
                </c:pt>
                <c:pt idx="1829">
                  <c:v>1.0080464049205164</c:v>
                </c:pt>
                <c:pt idx="1830">
                  <c:v>1.0210531873080617</c:v>
                </c:pt>
                <c:pt idx="1831">
                  <c:v>1.0281309349928764</c:v>
                </c:pt>
                <c:pt idx="1832">
                  <c:v>1.0316106706754391</c:v>
                </c:pt>
                <c:pt idx="1833">
                  <c:v>1.0362985156313536</c:v>
                </c:pt>
                <c:pt idx="1834">
                  <c:v>1.0445142065219226</c:v>
                </c:pt>
                <c:pt idx="1835">
                  <c:v>1.0513492535095172</c:v>
                </c:pt>
                <c:pt idx="1836">
                  <c:v>1.0549484865635379</c:v>
                </c:pt>
                <c:pt idx="1837">
                  <c:v>1.0197834661142564</c:v>
                </c:pt>
                <c:pt idx="1838">
                  <c:v>1.0264067055685464</c:v>
                </c:pt>
                <c:pt idx="1839">
                  <c:v>1.0293869830053421</c:v>
                </c:pt>
                <c:pt idx="1840">
                  <c:v>1.0375851230094955</c:v>
                </c:pt>
                <c:pt idx="1841">
                  <c:v>1.0465309666511009</c:v>
                </c:pt>
                <c:pt idx="1842">
                  <c:v>1.0515711433251171</c:v>
                </c:pt>
                <c:pt idx="1843">
                  <c:v>1.0564771594338878</c:v>
                </c:pt>
                <c:pt idx="1844">
                  <c:v>1.0593756544446946</c:v>
                </c:pt>
                <c:pt idx="1845">
                  <c:v>1.0621754311817304</c:v>
                </c:pt>
                <c:pt idx="1846">
                  <c:v>1.0654255344556272</c:v>
                </c:pt>
                <c:pt idx="1847">
                  <c:v>1.0661847313064485</c:v>
                </c:pt>
                <c:pt idx="1848">
                  <c:v>1.067927159998199</c:v>
                </c:pt>
                <c:pt idx="1849">
                  <c:v>1.0732105618778514</c:v>
                </c:pt>
                <c:pt idx="1850">
                  <c:v>1.0709862624040742</c:v>
                </c:pt>
                <c:pt idx="1851">
                  <c:v>1.0717788346072656</c:v>
                </c:pt>
                <c:pt idx="1852">
                  <c:v>1.0782542277089786</c:v>
                </c:pt>
                <c:pt idx="1853">
                  <c:v>1.0800847658395833</c:v>
                </c:pt>
                <c:pt idx="1854">
                  <c:v>1.0794930946895713</c:v>
                </c:pt>
                <c:pt idx="1855">
                  <c:v>1.0795956458110627</c:v>
                </c:pt>
                <c:pt idx="1856">
                  <c:v>1.0871805358977242</c:v>
                </c:pt>
                <c:pt idx="1857">
                  <c:v>1.092698934039682</c:v>
                </c:pt>
                <c:pt idx="1858">
                  <c:v>1.0978045269918701</c:v>
                </c:pt>
                <c:pt idx="1859">
                  <c:v>1.100134591906335</c:v>
                </c:pt>
                <c:pt idx="1860">
                  <c:v>1.0999282386690907</c:v>
                </c:pt>
                <c:pt idx="1861">
                  <c:v>1.0973357792549374</c:v>
                </c:pt>
                <c:pt idx="1862">
                  <c:v>1.0968814348418738</c:v>
                </c:pt>
                <c:pt idx="1863">
                  <c:v>1.0970981321162481</c:v>
                </c:pt>
                <c:pt idx="1864">
                  <c:v>1.0996146847784343</c:v>
                </c:pt>
                <c:pt idx="1865">
                  <c:v>1.1042961828414839</c:v>
                </c:pt>
                <c:pt idx="1866">
                  <c:v>1.1084036415336096</c:v>
                </c:pt>
                <c:pt idx="1867">
                  <c:v>1.1153168308017043</c:v>
                </c:pt>
                <c:pt idx="1868">
                  <c:v>1.1211154494025537</c:v>
                </c:pt>
                <c:pt idx="1869">
                  <c:v>1.1196472918445495</c:v>
                </c:pt>
                <c:pt idx="1870">
                  <c:v>1.1233796899785007</c:v>
                </c:pt>
                <c:pt idx="1871">
                  <c:v>1.1258873496535571</c:v>
                </c:pt>
                <c:pt idx="1872">
                  <c:v>1.120814076885789</c:v>
                </c:pt>
                <c:pt idx="1873">
                  <c:v>1.1214758801991425</c:v>
                </c:pt>
                <c:pt idx="1874">
                  <c:v>1.1237559342082259</c:v>
                </c:pt>
                <c:pt idx="1875">
                  <c:v>1.1236790624046447</c:v>
                </c:pt>
                <c:pt idx="1876">
                  <c:v>1.1132648670004031</c:v>
                </c:pt>
                <c:pt idx="1877">
                  <c:v>1.0683099245941203</c:v>
                </c:pt>
                <c:pt idx="1878">
                  <c:v>1.0675437928142073</c:v>
                </c:pt>
                <c:pt idx="1879">
                  <c:v>1.0658633323536892</c:v>
                </c:pt>
                <c:pt idx="1880">
                  <c:v>1.067320153423821</c:v>
                </c:pt>
                <c:pt idx="1881">
                  <c:v>1.0741742621369561</c:v>
                </c:pt>
                <c:pt idx="1882">
                  <c:v>1.0724132396687289</c:v>
                </c:pt>
                <c:pt idx="1883">
                  <c:v>1.0746513520874461</c:v>
                </c:pt>
                <c:pt idx="1884">
                  <c:v>1.0760858138731251</c:v>
                </c:pt>
                <c:pt idx="1885">
                  <c:v>1.076975196444776</c:v>
                </c:pt>
                <c:pt idx="1886">
                  <c:v>1.0756194964114609</c:v>
                </c:pt>
                <c:pt idx="1887">
                  <c:v>1.0781283187967052</c:v>
                </c:pt>
                <c:pt idx="1888">
                  <c:v>1.0802984286469244</c:v>
                </c:pt>
                <c:pt idx="1889">
                  <c:v>1.085597608170396</c:v>
                </c:pt>
                <c:pt idx="1890">
                  <c:v>1.0892771455205121</c:v>
                </c:pt>
                <c:pt idx="1891">
                  <c:v>1.0934221921227212</c:v>
                </c:pt>
                <c:pt idx="1892">
                  <c:v>1.1003884114299303</c:v>
                </c:pt>
                <c:pt idx="1893">
                  <c:v>1.1052880011077792</c:v>
                </c:pt>
                <c:pt idx="1894">
                  <c:v>1.1083675080840203</c:v>
                </c:pt>
                <c:pt idx="1895">
                  <c:v>1.1127878366580513</c:v>
                </c:pt>
                <c:pt idx="1896">
                  <c:v>1.1159635205036404</c:v>
                </c:pt>
                <c:pt idx="1897">
                  <c:v>1.120719971523634</c:v>
                </c:pt>
                <c:pt idx="1898">
                  <c:v>1.1190377763333197</c:v>
                </c:pt>
                <c:pt idx="1899">
                  <c:v>1.126075938431887</c:v>
                </c:pt>
                <c:pt idx="1900">
                  <c:v>1.1326764795889113</c:v>
                </c:pt>
                <c:pt idx="1901">
                  <c:v>1.1318148617046839</c:v>
                </c:pt>
                <c:pt idx="1902">
                  <c:v>1.1415156881788648</c:v>
                </c:pt>
                <c:pt idx="1903">
                  <c:v>1.1474377689206408</c:v>
                </c:pt>
                <c:pt idx="1904">
                  <c:v>1.1522139585818929</c:v>
                </c:pt>
                <c:pt idx="1905">
                  <c:v>1.1493465146550921</c:v>
                </c:pt>
                <c:pt idx="1906">
                  <c:v>1.1544539353782466</c:v>
                </c:pt>
                <c:pt idx="1907">
                  <c:v>1.1575790409300055</c:v>
                </c:pt>
                <c:pt idx="1908">
                  <c:v>1.1581391928432874</c:v>
                </c:pt>
                <c:pt idx="1909">
                  <c:v>1.1619207653798851</c:v>
                </c:pt>
                <c:pt idx="1910">
                  <c:v>1.164898973770869</c:v>
                </c:pt>
                <c:pt idx="1911">
                  <c:v>1.1672445710614237</c:v>
                </c:pt>
                <c:pt idx="1912">
                  <c:v>1.1722747441876062</c:v>
                </c:pt>
                <c:pt idx="1913">
                  <c:v>1.1772691010975436</c:v>
                </c:pt>
                <c:pt idx="1914">
                  <c:v>1.1772239707121712</c:v>
                </c:pt>
                <c:pt idx="1915">
                  <c:v>1.1835740137710562</c:v>
                </c:pt>
                <c:pt idx="1916">
                  <c:v>1.1887530625956173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G36B!$D$2</c:f>
              <c:strCache>
                <c:ptCount val="1"/>
                <c:pt idx="0">
                  <c:v>&gt;= 12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G36B!$A$3:$A$1919</c:f>
              <c:numCache>
                <c:formatCode>m/d/yyyy</c:formatCode>
                <c:ptCount val="1917"/>
                <c:pt idx="0">
                  <c:v>39567</c:v>
                </c:pt>
                <c:pt idx="1">
                  <c:v>39568</c:v>
                </c:pt>
                <c:pt idx="2">
                  <c:v>39570</c:v>
                </c:pt>
                <c:pt idx="3">
                  <c:v>39574</c:v>
                </c:pt>
                <c:pt idx="4">
                  <c:v>39575</c:v>
                </c:pt>
                <c:pt idx="5">
                  <c:v>39576</c:v>
                </c:pt>
                <c:pt idx="6">
                  <c:v>39577</c:v>
                </c:pt>
                <c:pt idx="7">
                  <c:v>39580</c:v>
                </c:pt>
                <c:pt idx="8">
                  <c:v>39581</c:v>
                </c:pt>
                <c:pt idx="9">
                  <c:v>39582</c:v>
                </c:pt>
                <c:pt idx="10">
                  <c:v>39583</c:v>
                </c:pt>
                <c:pt idx="11">
                  <c:v>39584</c:v>
                </c:pt>
                <c:pt idx="12">
                  <c:v>39587</c:v>
                </c:pt>
                <c:pt idx="13">
                  <c:v>39588</c:v>
                </c:pt>
                <c:pt idx="14">
                  <c:v>39589</c:v>
                </c:pt>
                <c:pt idx="15">
                  <c:v>39590</c:v>
                </c:pt>
                <c:pt idx="16">
                  <c:v>39591</c:v>
                </c:pt>
                <c:pt idx="17">
                  <c:v>39595</c:v>
                </c:pt>
                <c:pt idx="18">
                  <c:v>39596</c:v>
                </c:pt>
                <c:pt idx="19">
                  <c:v>39597</c:v>
                </c:pt>
                <c:pt idx="20">
                  <c:v>39598</c:v>
                </c:pt>
                <c:pt idx="21">
                  <c:v>39602</c:v>
                </c:pt>
                <c:pt idx="22">
                  <c:v>39603</c:v>
                </c:pt>
                <c:pt idx="23">
                  <c:v>39604</c:v>
                </c:pt>
                <c:pt idx="24">
                  <c:v>39605</c:v>
                </c:pt>
                <c:pt idx="25">
                  <c:v>39608</c:v>
                </c:pt>
                <c:pt idx="26">
                  <c:v>39609</c:v>
                </c:pt>
                <c:pt idx="27">
                  <c:v>39610</c:v>
                </c:pt>
                <c:pt idx="28">
                  <c:v>39611</c:v>
                </c:pt>
                <c:pt idx="29">
                  <c:v>39612</c:v>
                </c:pt>
                <c:pt idx="30">
                  <c:v>39615</c:v>
                </c:pt>
                <c:pt idx="31">
                  <c:v>39616</c:v>
                </c:pt>
                <c:pt idx="32">
                  <c:v>39617</c:v>
                </c:pt>
                <c:pt idx="33">
                  <c:v>39618</c:v>
                </c:pt>
                <c:pt idx="34">
                  <c:v>39619</c:v>
                </c:pt>
                <c:pt idx="35">
                  <c:v>39622</c:v>
                </c:pt>
                <c:pt idx="36">
                  <c:v>39623</c:v>
                </c:pt>
                <c:pt idx="37">
                  <c:v>39624</c:v>
                </c:pt>
                <c:pt idx="38">
                  <c:v>39625</c:v>
                </c:pt>
                <c:pt idx="39">
                  <c:v>39626</c:v>
                </c:pt>
                <c:pt idx="40">
                  <c:v>39630</c:v>
                </c:pt>
                <c:pt idx="41">
                  <c:v>39631</c:v>
                </c:pt>
                <c:pt idx="42">
                  <c:v>39632</c:v>
                </c:pt>
                <c:pt idx="43">
                  <c:v>39633</c:v>
                </c:pt>
                <c:pt idx="44">
                  <c:v>39636</c:v>
                </c:pt>
                <c:pt idx="45">
                  <c:v>39637</c:v>
                </c:pt>
                <c:pt idx="46">
                  <c:v>39638</c:v>
                </c:pt>
                <c:pt idx="47">
                  <c:v>39639</c:v>
                </c:pt>
                <c:pt idx="48">
                  <c:v>39640</c:v>
                </c:pt>
                <c:pt idx="49">
                  <c:v>39643</c:v>
                </c:pt>
                <c:pt idx="50">
                  <c:v>39644</c:v>
                </c:pt>
                <c:pt idx="51">
                  <c:v>39645</c:v>
                </c:pt>
                <c:pt idx="52">
                  <c:v>39646</c:v>
                </c:pt>
                <c:pt idx="53">
                  <c:v>39647</c:v>
                </c:pt>
                <c:pt idx="54">
                  <c:v>39650</c:v>
                </c:pt>
                <c:pt idx="55">
                  <c:v>39651</c:v>
                </c:pt>
                <c:pt idx="56">
                  <c:v>39652</c:v>
                </c:pt>
                <c:pt idx="57">
                  <c:v>39653</c:v>
                </c:pt>
                <c:pt idx="58">
                  <c:v>39654</c:v>
                </c:pt>
                <c:pt idx="59">
                  <c:v>39657</c:v>
                </c:pt>
                <c:pt idx="60">
                  <c:v>39658</c:v>
                </c:pt>
                <c:pt idx="61">
                  <c:v>39659</c:v>
                </c:pt>
                <c:pt idx="62">
                  <c:v>39660</c:v>
                </c:pt>
                <c:pt idx="63">
                  <c:v>39661</c:v>
                </c:pt>
                <c:pt idx="64">
                  <c:v>39664</c:v>
                </c:pt>
                <c:pt idx="65">
                  <c:v>39665</c:v>
                </c:pt>
                <c:pt idx="66">
                  <c:v>39666</c:v>
                </c:pt>
                <c:pt idx="67">
                  <c:v>39668</c:v>
                </c:pt>
                <c:pt idx="68">
                  <c:v>39671</c:v>
                </c:pt>
                <c:pt idx="69">
                  <c:v>39672</c:v>
                </c:pt>
                <c:pt idx="70">
                  <c:v>39673</c:v>
                </c:pt>
                <c:pt idx="71">
                  <c:v>39674</c:v>
                </c:pt>
                <c:pt idx="72">
                  <c:v>39675</c:v>
                </c:pt>
                <c:pt idx="73">
                  <c:v>39679</c:v>
                </c:pt>
                <c:pt idx="74">
                  <c:v>39680</c:v>
                </c:pt>
                <c:pt idx="75">
                  <c:v>39681</c:v>
                </c:pt>
                <c:pt idx="76">
                  <c:v>39682</c:v>
                </c:pt>
                <c:pt idx="77">
                  <c:v>39685</c:v>
                </c:pt>
                <c:pt idx="78">
                  <c:v>39686</c:v>
                </c:pt>
                <c:pt idx="79">
                  <c:v>39687</c:v>
                </c:pt>
                <c:pt idx="80">
                  <c:v>39688</c:v>
                </c:pt>
                <c:pt idx="81">
                  <c:v>39689</c:v>
                </c:pt>
                <c:pt idx="82">
                  <c:v>39692</c:v>
                </c:pt>
                <c:pt idx="83">
                  <c:v>39693</c:v>
                </c:pt>
                <c:pt idx="84">
                  <c:v>39694</c:v>
                </c:pt>
                <c:pt idx="85">
                  <c:v>39695</c:v>
                </c:pt>
                <c:pt idx="86">
                  <c:v>39696</c:v>
                </c:pt>
                <c:pt idx="87">
                  <c:v>39699</c:v>
                </c:pt>
                <c:pt idx="88">
                  <c:v>39700</c:v>
                </c:pt>
                <c:pt idx="89">
                  <c:v>39701</c:v>
                </c:pt>
                <c:pt idx="90">
                  <c:v>39702</c:v>
                </c:pt>
                <c:pt idx="91">
                  <c:v>39703</c:v>
                </c:pt>
                <c:pt idx="92">
                  <c:v>39706</c:v>
                </c:pt>
                <c:pt idx="93">
                  <c:v>39707</c:v>
                </c:pt>
                <c:pt idx="94">
                  <c:v>39708</c:v>
                </c:pt>
                <c:pt idx="95">
                  <c:v>39709</c:v>
                </c:pt>
                <c:pt idx="96">
                  <c:v>39710</c:v>
                </c:pt>
                <c:pt idx="97">
                  <c:v>39713</c:v>
                </c:pt>
                <c:pt idx="98">
                  <c:v>39714</c:v>
                </c:pt>
                <c:pt idx="99">
                  <c:v>39715</c:v>
                </c:pt>
                <c:pt idx="100">
                  <c:v>39716</c:v>
                </c:pt>
                <c:pt idx="101">
                  <c:v>39717</c:v>
                </c:pt>
                <c:pt idx="102">
                  <c:v>39720</c:v>
                </c:pt>
                <c:pt idx="103">
                  <c:v>39721</c:v>
                </c:pt>
                <c:pt idx="104">
                  <c:v>39722</c:v>
                </c:pt>
                <c:pt idx="105">
                  <c:v>39723</c:v>
                </c:pt>
                <c:pt idx="106">
                  <c:v>39724</c:v>
                </c:pt>
                <c:pt idx="107">
                  <c:v>39727</c:v>
                </c:pt>
                <c:pt idx="108">
                  <c:v>39728</c:v>
                </c:pt>
                <c:pt idx="109">
                  <c:v>39729</c:v>
                </c:pt>
                <c:pt idx="110">
                  <c:v>39730</c:v>
                </c:pt>
                <c:pt idx="111">
                  <c:v>39731</c:v>
                </c:pt>
                <c:pt idx="112">
                  <c:v>39735</c:v>
                </c:pt>
                <c:pt idx="113">
                  <c:v>39736</c:v>
                </c:pt>
                <c:pt idx="114">
                  <c:v>39737</c:v>
                </c:pt>
                <c:pt idx="115">
                  <c:v>39738</c:v>
                </c:pt>
                <c:pt idx="116">
                  <c:v>39741</c:v>
                </c:pt>
                <c:pt idx="117">
                  <c:v>39742</c:v>
                </c:pt>
                <c:pt idx="118">
                  <c:v>39743</c:v>
                </c:pt>
                <c:pt idx="119">
                  <c:v>39744</c:v>
                </c:pt>
                <c:pt idx="120">
                  <c:v>39745</c:v>
                </c:pt>
                <c:pt idx="121">
                  <c:v>39748</c:v>
                </c:pt>
                <c:pt idx="122">
                  <c:v>39749</c:v>
                </c:pt>
                <c:pt idx="123">
                  <c:v>39750</c:v>
                </c:pt>
                <c:pt idx="124">
                  <c:v>39751</c:v>
                </c:pt>
                <c:pt idx="125">
                  <c:v>39752</c:v>
                </c:pt>
                <c:pt idx="126">
                  <c:v>39756</c:v>
                </c:pt>
                <c:pt idx="127">
                  <c:v>39757</c:v>
                </c:pt>
                <c:pt idx="128">
                  <c:v>39758</c:v>
                </c:pt>
                <c:pt idx="129">
                  <c:v>39759</c:v>
                </c:pt>
                <c:pt idx="130">
                  <c:v>39762</c:v>
                </c:pt>
                <c:pt idx="131">
                  <c:v>39763</c:v>
                </c:pt>
                <c:pt idx="132">
                  <c:v>39764</c:v>
                </c:pt>
                <c:pt idx="133">
                  <c:v>39765</c:v>
                </c:pt>
                <c:pt idx="134">
                  <c:v>39766</c:v>
                </c:pt>
                <c:pt idx="135">
                  <c:v>39770</c:v>
                </c:pt>
                <c:pt idx="136">
                  <c:v>39771</c:v>
                </c:pt>
                <c:pt idx="137">
                  <c:v>39772</c:v>
                </c:pt>
                <c:pt idx="138">
                  <c:v>39773</c:v>
                </c:pt>
                <c:pt idx="139">
                  <c:v>39776</c:v>
                </c:pt>
                <c:pt idx="140">
                  <c:v>39777</c:v>
                </c:pt>
                <c:pt idx="141">
                  <c:v>39778</c:v>
                </c:pt>
                <c:pt idx="142">
                  <c:v>39779</c:v>
                </c:pt>
                <c:pt idx="143">
                  <c:v>39780</c:v>
                </c:pt>
                <c:pt idx="144">
                  <c:v>39783</c:v>
                </c:pt>
                <c:pt idx="145">
                  <c:v>39784</c:v>
                </c:pt>
                <c:pt idx="146">
                  <c:v>39785</c:v>
                </c:pt>
                <c:pt idx="147">
                  <c:v>39786</c:v>
                </c:pt>
                <c:pt idx="148">
                  <c:v>39787</c:v>
                </c:pt>
                <c:pt idx="149">
                  <c:v>39791</c:v>
                </c:pt>
                <c:pt idx="150">
                  <c:v>39792</c:v>
                </c:pt>
                <c:pt idx="151">
                  <c:v>39793</c:v>
                </c:pt>
                <c:pt idx="152">
                  <c:v>39794</c:v>
                </c:pt>
                <c:pt idx="153">
                  <c:v>39797</c:v>
                </c:pt>
                <c:pt idx="154">
                  <c:v>39798</c:v>
                </c:pt>
                <c:pt idx="155">
                  <c:v>39799</c:v>
                </c:pt>
                <c:pt idx="156">
                  <c:v>39800</c:v>
                </c:pt>
                <c:pt idx="157">
                  <c:v>39801</c:v>
                </c:pt>
                <c:pt idx="158">
                  <c:v>39804</c:v>
                </c:pt>
                <c:pt idx="159">
                  <c:v>39805</c:v>
                </c:pt>
                <c:pt idx="160">
                  <c:v>39806</c:v>
                </c:pt>
                <c:pt idx="161">
                  <c:v>39808</c:v>
                </c:pt>
                <c:pt idx="162">
                  <c:v>39811</c:v>
                </c:pt>
                <c:pt idx="163">
                  <c:v>39812</c:v>
                </c:pt>
                <c:pt idx="164">
                  <c:v>39815</c:v>
                </c:pt>
                <c:pt idx="165">
                  <c:v>39818</c:v>
                </c:pt>
                <c:pt idx="166">
                  <c:v>39819</c:v>
                </c:pt>
                <c:pt idx="167">
                  <c:v>39820</c:v>
                </c:pt>
                <c:pt idx="168">
                  <c:v>39821</c:v>
                </c:pt>
                <c:pt idx="169">
                  <c:v>39822</c:v>
                </c:pt>
                <c:pt idx="170">
                  <c:v>39826</c:v>
                </c:pt>
                <c:pt idx="171">
                  <c:v>39827</c:v>
                </c:pt>
                <c:pt idx="172">
                  <c:v>39828</c:v>
                </c:pt>
                <c:pt idx="173">
                  <c:v>39829</c:v>
                </c:pt>
                <c:pt idx="174">
                  <c:v>39832</c:v>
                </c:pt>
                <c:pt idx="175">
                  <c:v>39833</c:v>
                </c:pt>
                <c:pt idx="176">
                  <c:v>39834</c:v>
                </c:pt>
                <c:pt idx="177">
                  <c:v>39835</c:v>
                </c:pt>
                <c:pt idx="178">
                  <c:v>39836</c:v>
                </c:pt>
                <c:pt idx="179">
                  <c:v>39839</c:v>
                </c:pt>
                <c:pt idx="180">
                  <c:v>39840</c:v>
                </c:pt>
                <c:pt idx="181">
                  <c:v>39841</c:v>
                </c:pt>
                <c:pt idx="182">
                  <c:v>39842</c:v>
                </c:pt>
                <c:pt idx="183">
                  <c:v>39843</c:v>
                </c:pt>
                <c:pt idx="184">
                  <c:v>39846</c:v>
                </c:pt>
                <c:pt idx="185">
                  <c:v>39847</c:v>
                </c:pt>
                <c:pt idx="186">
                  <c:v>39848</c:v>
                </c:pt>
                <c:pt idx="187">
                  <c:v>39849</c:v>
                </c:pt>
                <c:pt idx="188">
                  <c:v>39850</c:v>
                </c:pt>
                <c:pt idx="189">
                  <c:v>39853</c:v>
                </c:pt>
                <c:pt idx="190">
                  <c:v>39854</c:v>
                </c:pt>
                <c:pt idx="191">
                  <c:v>39855</c:v>
                </c:pt>
                <c:pt idx="192">
                  <c:v>39856</c:v>
                </c:pt>
                <c:pt idx="193">
                  <c:v>39857</c:v>
                </c:pt>
                <c:pt idx="194">
                  <c:v>39860</c:v>
                </c:pt>
                <c:pt idx="195">
                  <c:v>39861</c:v>
                </c:pt>
                <c:pt idx="196">
                  <c:v>39862</c:v>
                </c:pt>
                <c:pt idx="197">
                  <c:v>39863</c:v>
                </c:pt>
                <c:pt idx="198">
                  <c:v>39864</c:v>
                </c:pt>
                <c:pt idx="199">
                  <c:v>39867</c:v>
                </c:pt>
                <c:pt idx="200">
                  <c:v>39868</c:v>
                </c:pt>
                <c:pt idx="201">
                  <c:v>39869</c:v>
                </c:pt>
                <c:pt idx="202">
                  <c:v>39870</c:v>
                </c:pt>
                <c:pt idx="203">
                  <c:v>39871</c:v>
                </c:pt>
                <c:pt idx="204">
                  <c:v>39874</c:v>
                </c:pt>
                <c:pt idx="205">
                  <c:v>39875</c:v>
                </c:pt>
                <c:pt idx="206">
                  <c:v>39876</c:v>
                </c:pt>
                <c:pt idx="207">
                  <c:v>39877</c:v>
                </c:pt>
                <c:pt idx="208">
                  <c:v>39878</c:v>
                </c:pt>
                <c:pt idx="209">
                  <c:v>39881</c:v>
                </c:pt>
                <c:pt idx="210">
                  <c:v>39882</c:v>
                </c:pt>
                <c:pt idx="211">
                  <c:v>39883</c:v>
                </c:pt>
                <c:pt idx="212">
                  <c:v>39884</c:v>
                </c:pt>
                <c:pt idx="213">
                  <c:v>39885</c:v>
                </c:pt>
                <c:pt idx="214">
                  <c:v>39888</c:v>
                </c:pt>
                <c:pt idx="215">
                  <c:v>39889</c:v>
                </c:pt>
                <c:pt idx="216">
                  <c:v>39890</c:v>
                </c:pt>
                <c:pt idx="217">
                  <c:v>39891</c:v>
                </c:pt>
                <c:pt idx="218">
                  <c:v>39892</c:v>
                </c:pt>
                <c:pt idx="219">
                  <c:v>39896</c:v>
                </c:pt>
                <c:pt idx="220">
                  <c:v>39897</c:v>
                </c:pt>
                <c:pt idx="221">
                  <c:v>39898</c:v>
                </c:pt>
                <c:pt idx="222">
                  <c:v>39899</c:v>
                </c:pt>
                <c:pt idx="223">
                  <c:v>39902</c:v>
                </c:pt>
                <c:pt idx="224">
                  <c:v>39903</c:v>
                </c:pt>
                <c:pt idx="225">
                  <c:v>39904</c:v>
                </c:pt>
                <c:pt idx="226">
                  <c:v>39905</c:v>
                </c:pt>
                <c:pt idx="227">
                  <c:v>39906</c:v>
                </c:pt>
                <c:pt idx="228">
                  <c:v>39909</c:v>
                </c:pt>
                <c:pt idx="229">
                  <c:v>39910</c:v>
                </c:pt>
                <c:pt idx="230">
                  <c:v>39911</c:v>
                </c:pt>
                <c:pt idx="231">
                  <c:v>39916</c:v>
                </c:pt>
                <c:pt idx="232">
                  <c:v>39917</c:v>
                </c:pt>
                <c:pt idx="233">
                  <c:v>39918</c:v>
                </c:pt>
                <c:pt idx="234">
                  <c:v>39919</c:v>
                </c:pt>
                <c:pt idx="235">
                  <c:v>39920</c:v>
                </c:pt>
                <c:pt idx="236">
                  <c:v>39923</c:v>
                </c:pt>
                <c:pt idx="237">
                  <c:v>39924</c:v>
                </c:pt>
                <c:pt idx="238">
                  <c:v>39925</c:v>
                </c:pt>
                <c:pt idx="239">
                  <c:v>39926</c:v>
                </c:pt>
                <c:pt idx="240">
                  <c:v>39927</c:v>
                </c:pt>
                <c:pt idx="241">
                  <c:v>39930</c:v>
                </c:pt>
                <c:pt idx="242">
                  <c:v>39931</c:v>
                </c:pt>
                <c:pt idx="243">
                  <c:v>39932</c:v>
                </c:pt>
                <c:pt idx="244">
                  <c:v>39933</c:v>
                </c:pt>
                <c:pt idx="245">
                  <c:v>39937</c:v>
                </c:pt>
                <c:pt idx="246">
                  <c:v>39938</c:v>
                </c:pt>
                <c:pt idx="247">
                  <c:v>39939</c:v>
                </c:pt>
                <c:pt idx="248">
                  <c:v>39940</c:v>
                </c:pt>
                <c:pt idx="249">
                  <c:v>39941</c:v>
                </c:pt>
                <c:pt idx="250">
                  <c:v>39944</c:v>
                </c:pt>
                <c:pt idx="251">
                  <c:v>39945</c:v>
                </c:pt>
                <c:pt idx="252">
                  <c:v>39946</c:v>
                </c:pt>
                <c:pt idx="253">
                  <c:v>39947</c:v>
                </c:pt>
                <c:pt idx="254">
                  <c:v>39948</c:v>
                </c:pt>
                <c:pt idx="255">
                  <c:v>39951</c:v>
                </c:pt>
                <c:pt idx="256">
                  <c:v>39952</c:v>
                </c:pt>
                <c:pt idx="257">
                  <c:v>39953</c:v>
                </c:pt>
                <c:pt idx="258">
                  <c:v>39954</c:v>
                </c:pt>
                <c:pt idx="259">
                  <c:v>39955</c:v>
                </c:pt>
                <c:pt idx="260">
                  <c:v>39959</c:v>
                </c:pt>
                <c:pt idx="261">
                  <c:v>39960</c:v>
                </c:pt>
                <c:pt idx="262">
                  <c:v>39961</c:v>
                </c:pt>
                <c:pt idx="263">
                  <c:v>39962</c:v>
                </c:pt>
                <c:pt idx="264">
                  <c:v>39965</c:v>
                </c:pt>
                <c:pt idx="265">
                  <c:v>39966</c:v>
                </c:pt>
                <c:pt idx="266">
                  <c:v>39967</c:v>
                </c:pt>
                <c:pt idx="267">
                  <c:v>39968</c:v>
                </c:pt>
                <c:pt idx="268">
                  <c:v>39969</c:v>
                </c:pt>
                <c:pt idx="269">
                  <c:v>39972</c:v>
                </c:pt>
                <c:pt idx="270">
                  <c:v>39973</c:v>
                </c:pt>
                <c:pt idx="271">
                  <c:v>39974</c:v>
                </c:pt>
                <c:pt idx="272">
                  <c:v>39975</c:v>
                </c:pt>
                <c:pt idx="273">
                  <c:v>39976</c:v>
                </c:pt>
                <c:pt idx="274">
                  <c:v>39980</c:v>
                </c:pt>
                <c:pt idx="275">
                  <c:v>39981</c:v>
                </c:pt>
                <c:pt idx="276">
                  <c:v>39982</c:v>
                </c:pt>
                <c:pt idx="277">
                  <c:v>39983</c:v>
                </c:pt>
                <c:pt idx="278">
                  <c:v>39987</c:v>
                </c:pt>
                <c:pt idx="279">
                  <c:v>39988</c:v>
                </c:pt>
                <c:pt idx="280">
                  <c:v>39989</c:v>
                </c:pt>
                <c:pt idx="281">
                  <c:v>39990</c:v>
                </c:pt>
                <c:pt idx="282">
                  <c:v>39994</c:v>
                </c:pt>
                <c:pt idx="283">
                  <c:v>39995</c:v>
                </c:pt>
                <c:pt idx="284">
                  <c:v>39996</c:v>
                </c:pt>
                <c:pt idx="285">
                  <c:v>39997</c:v>
                </c:pt>
                <c:pt idx="286">
                  <c:v>40000</c:v>
                </c:pt>
                <c:pt idx="287">
                  <c:v>40001</c:v>
                </c:pt>
                <c:pt idx="288">
                  <c:v>40002</c:v>
                </c:pt>
                <c:pt idx="289">
                  <c:v>40003</c:v>
                </c:pt>
                <c:pt idx="290">
                  <c:v>40004</c:v>
                </c:pt>
                <c:pt idx="291">
                  <c:v>40007</c:v>
                </c:pt>
                <c:pt idx="292">
                  <c:v>40008</c:v>
                </c:pt>
                <c:pt idx="293">
                  <c:v>40009</c:v>
                </c:pt>
                <c:pt idx="294">
                  <c:v>40010</c:v>
                </c:pt>
                <c:pt idx="295">
                  <c:v>40011</c:v>
                </c:pt>
                <c:pt idx="296">
                  <c:v>40015</c:v>
                </c:pt>
                <c:pt idx="297">
                  <c:v>40016</c:v>
                </c:pt>
                <c:pt idx="298">
                  <c:v>40017</c:v>
                </c:pt>
                <c:pt idx="299">
                  <c:v>40018</c:v>
                </c:pt>
                <c:pt idx="300">
                  <c:v>40021</c:v>
                </c:pt>
                <c:pt idx="301">
                  <c:v>40022</c:v>
                </c:pt>
                <c:pt idx="302">
                  <c:v>40023</c:v>
                </c:pt>
                <c:pt idx="303">
                  <c:v>40024</c:v>
                </c:pt>
                <c:pt idx="304">
                  <c:v>40025</c:v>
                </c:pt>
                <c:pt idx="305">
                  <c:v>40028</c:v>
                </c:pt>
                <c:pt idx="306">
                  <c:v>40029</c:v>
                </c:pt>
                <c:pt idx="307">
                  <c:v>40030</c:v>
                </c:pt>
                <c:pt idx="308">
                  <c:v>40031</c:v>
                </c:pt>
                <c:pt idx="309">
                  <c:v>40035</c:v>
                </c:pt>
                <c:pt idx="310">
                  <c:v>40036</c:v>
                </c:pt>
                <c:pt idx="311">
                  <c:v>40037</c:v>
                </c:pt>
                <c:pt idx="312">
                  <c:v>40038</c:v>
                </c:pt>
                <c:pt idx="313">
                  <c:v>40039</c:v>
                </c:pt>
                <c:pt idx="314">
                  <c:v>40043</c:v>
                </c:pt>
                <c:pt idx="315">
                  <c:v>40044</c:v>
                </c:pt>
                <c:pt idx="316">
                  <c:v>40045</c:v>
                </c:pt>
                <c:pt idx="317">
                  <c:v>40046</c:v>
                </c:pt>
                <c:pt idx="318">
                  <c:v>40049</c:v>
                </c:pt>
                <c:pt idx="319">
                  <c:v>40050</c:v>
                </c:pt>
                <c:pt idx="320">
                  <c:v>40051</c:v>
                </c:pt>
                <c:pt idx="321">
                  <c:v>40052</c:v>
                </c:pt>
                <c:pt idx="322">
                  <c:v>40053</c:v>
                </c:pt>
                <c:pt idx="323">
                  <c:v>40056</c:v>
                </c:pt>
                <c:pt idx="324">
                  <c:v>40057</c:v>
                </c:pt>
                <c:pt idx="325">
                  <c:v>40058</c:v>
                </c:pt>
                <c:pt idx="326">
                  <c:v>40059</c:v>
                </c:pt>
                <c:pt idx="327">
                  <c:v>40060</c:v>
                </c:pt>
                <c:pt idx="328">
                  <c:v>40063</c:v>
                </c:pt>
                <c:pt idx="329">
                  <c:v>40064</c:v>
                </c:pt>
                <c:pt idx="330">
                  <c:v>40065</c:v>
                </c:pt>
                <c:pt idx="331">
                  <c:v>40066</c:v>
                </c:pt>
                <c:pt idx="332">
                  <c:v>40067</c:v>
                </c:pt>
                <c:pt idx="333">
                  <c:v>40070</c:v>
                </c:pt>
                <c:pt idx="334">
                  <c:v>40071</c:v>
                </c:pt>
                <c:pt idx="335">
                  <c:v>40072</c:v>
                </c:pt>
                <c:pt idx="336">
                  <c:v>40073</c:v>
                </c:pt>
                <c:pt idx="337">
                  <c:v>40074</c:v>
                </c:pt>
                <c:pt idx="338">
                  <c:v>40077</c:v>
                </c:pt>
                <c:pt idx="339">
                  <c:v>40078</c:v>
                </c:pt>
                <c:pt idx="340">
                  <c:v>40079</c:v>
                </c:pt>
                <c:pt idx="341">
                  <c:v>40080</c:v>
                </c:pt>
                <c:pt idx="342">
                  <c:v>40081</c:v>
                </c:pt>
                <c:pt idx="343">
                  <c:v>40084</c:v>
                </c:pt>
                <c:pt idx="344">
                  <c:v>40085</c:v>
                </c:pt>
                <c:pt idx="345">
                  <c:v>40086</c:v>
                </c:pt>
                <c:pt idx="346">
                  <c:v>40087</c:v>
                </c:pt>
                <c:pt idx="347">
                  <c:v>40088</c:v>
                </c:pt>
                <c:pt idx="348">
                  <c:v>40091</c:v>
                </c:pt>
                <c:pt idx="349">
                  <c:v>40092</c:v>
                </c:pt>
                <c:pt idx="350">
                  <c:v>40093</c:v>
                </c:pt>
                <c:pt idx="351">
                  <c:v>40094</c:v>
                </c:pt>
                <c:pt idx="352">
                  <c:v>40095</c:v>
                </c:pt>
                <c:pt idx="353">
                  <c:v>40099</c:v>
                </c:pt>
                <c:pt idx="354">
                  <c:v>40100</c:v>
                </c:pt>
                <c:pt idx="355">
                  <c:v>40101</c:v>
                </c:pt>
                <c:pt idx="356">
                  <c:v>40102</c:v>
                </c:pt>
                <c:pt idx="357">
                  <c:v>40105</c:v>
                </c:pt>
                <c:pt idx="358">
                  <c:v>40106</c:v>
                </c:pt>
                <c:pt idx="359">
                  <c:v>40107</c:v>
                </c:pt>
                <c:pt idx="360">
                  <c:v>40108</c:v>
                </c:pt>
                <c:pt idx="361">
                  <c:v>40109</c:v>
                </c:pt>
                <c:pt idx="362">
                  <c:v>40112</c:v>
                </c:pt>
                <c:pt idx="363">
                  <c:v>40113</c:v>
                </c:pt>
                <c:pt idx="364">
                  <c:v>40114</c:v>
                </c:pt>
                <c:pt idx="365">
                  <c:v>40115</c:v>
                </c:pt>
                <c:pt idx="366">
                  <c:v>40116</c:v>
                </c:pt>
                <c:pt idx="367">
                  <c:v>40120</c:v>
                </c:pt>
                <c:pt idx="368">
                  <c:v>40121</c:v>
                </c:pt>
                <c:pt idx="369">
                  <c:v>40122</c:v>
                </c:pt>
                <c:pt idx="370">
                  <c:v>40123</c:v>
                </c:pt>
                <c:pt idx="371">
                  <c:v>40126</c:v>
                </c:pt>
                <c:pt idx="372">
                  <c:v>40127</c:v>
                </c:pt>
                <c:pt idx="373">
                  <c:v>40128</c:v>
                </c:pt>
                <c:pt idx="374">
                  <c:v>40129</c:v>
                </c:pt>
                <c:pt idx="375">
                  <c:v>40130</c:v>
                </c:pt>
                <c:pt idx="376">
                  <c:v>40134</c:v>
                </c:pt>
                <c:pt idx="377">
                  <c:v>40135</c:v>
                </c:pt>
                <c:pt idx="378">
                  <c:v>40136</c:v>
                </c:pt>
                <c:pt idx="379">
                  <c:v>40137</c:v>
                </c:pt>
                <c:pt idx="380">
                  <c:v>40140</c:v>
                </c:pt>
                <c:pt idx="381">
                  <c:v>40141</c:v>
                </c:pt>
                <c:pt idx="382">
                  <c:v>40142</c:v>
                </c:pt>
                <c:pt idx="383">
                  <c:v>40143</c:v>
                </c:pt>
                <c:pt idx="384">
                  <c:v>40144</c:v>
                </c:pt>
                <c:pt idx="385">
                  <c:v>40147</c:v>
                </c:pt>
                <c:pt idx="386">
                  <c:v>40148</c:v>
                </c:pt>
                <c:pt idx="387">
                  <c:v>40149</c:v>
                </c:pt>
                <c:pt idx="388">
                  <c:v>40150</c:v>
                </c:pt>
                <c:pt idx="389">
                  <c:v>40151</c:v>
                </c:pt>
                <c:pt idx="390">
                  <c:v>40154</c:v>
                </c:pt>
                <c:pt idx="391">
                  <c:v>40156</c:v>
                </c:pt>
                <c:pt idx="392">
                  <c:v>40157</c:v>
                </c:pt>
                <c:pt idx="393">
                  <c:v>40158</c:v>
                </c:pt>
                <c:pt idx="394">
                  <c:v>40161</c:v>
                </c:pt>
                <c:pt idx="395">
                  <c:v>40162</c:v>
                </c:pt>
                <c:pt idx="396">
                  <c:v>40163</c:v>
                </c:pt>
                <c:pt idx="397">
                  <c:v>40164</c:v>
                </c:pt>
                <c:pt idx="398">
                  <c:v>40165</c:v>
                </c:pt>
                <c:pt idx="399">
                  <c:v>40168</c:v>
                </c:pt>
                <c:pt idx="400">
                  <c:v>40169</c:v>
                </c:pt>
                <c:pt idx="401">
                  <c:v>40170</c:v>
                </c:pt>
                <c:pt idx="402">
                  <c:v>40171</c:v>
                </c:pt>
                <c:pt idx="403">
                  <c:v>40175</c:v>
                </c:pt>
                <c:pt idx="404">
                  <c:v>40176</c:v>
                </c:pt>
                <c:pt idx="405">
                  <c:v>40177</c:v>
                </c:pt>
                <c:pt idx="406">
                  <c:v>40182</c:v>
                </c:pt>
                <c:pt idx="407">
                  <c:v>40183</c:v>
                </c:pt>
                <c:pt idx="408">
                  <c:v>40184</c:v>
                </c:pt>
                <c:pt idx="409">
                  <c:v>40185</c:v>
                </c:pt>
                <c:pt idx="410">
                  <c:v>40186</c:v>
                </c:pt>
                <c:pt idx="411">
                  <c:v>40190</c:v>
                </c:pt>
                <c:pt idx="412">
                  <c:v>40191</c:v>
                </c:pt>
                <c:pt idx="413">
                  <c:v>40192</c:v>
                </c:pt>
                <c:pt idx="414">
                  <c:v>40193</c:v>
                </c:pt>
                <c:pt idx="415">
                  <c:v>40196</c:v>
                </c:pt>
                <c:pt idx="416">
                  <c:v>40197</c:v>
                </c:pt>
                <c:pt idx="417">
                  <c:v>40198</c:v>
                </c:pt>
                <c:pt idx="418">
                  <c:v>40199</c:v>
                </c:pt>
                <c:pt idx="419">
                  <c:v>40200</c:v>
                </c:pt>
                <c:pt idx="420">
                  <c:v>40203</c:v>
                </c:pt>
                <c:pt idx="421">
                  <c:v>40204</c:v>
                </c:pt>
                <c:pt idx="422">
                  <c:v>40205</c:v>
                </c:pt>
                <c:pt idx="423">
                  <c:v>40206</c:v>
                </c:pt>
                <c:pt idx="424">
                  <c:v>40207</c:v>
                </c:pt>
                <c:pt idx="425">
                  <c:v>40210</c:v>
                </c:pt>
                <c:pt idx="426">
                  <c:v>40211</c:v>
                </c:pt>
                <c:pt idx="427">
                  <c:v>40212</c:v>
                </c:pt>
                <c:pt idx="428">
                  <c:v>40213</c:v>
                </c:pt>
                <c:pt idx="429">
                  <c:v>40214</c:v>
                </c:pt>
                <c:pt idx="430">
                  <c:v>40217</c:v>
                </c:pt>
                <c:pt idx="431">
                  <c:v>40218</c:v>
                </c:pt>
                <c:pt idx="432">
                  <c:v>40219</c:v>
                </c:pt>
                <c:pt idx="433">
                  <c:v>40220</c:v>
                </c:pt>
                <c:pt idx="434">
                  <c:v>40221</c:v>
                </c:pt>
                <c:pt idx="435">
                  <c:v>40224</c:v>
                </c:pt>
                <c:pt idx="436">
                  <c:v>40225</c:v>
                </c:pt>
                <c:pt idx="437">
                  <c:v>40226</c:v>
                </c:pt>
                <c:pt idx="438">
                  <c:v>40227</c:v>
                </c:pt>
                <c:pt idx="439">
                  <c:v>40228</c:v>
                </c:pt>
                <c:pt idx="440">
                  <c:v>40231</c:v>
                </c:pt>
                <c:pt idx="441">
                  <c:v>40232</c:v>
                </c:pt>
                <c:pt idx="442">
                  <c:v>40233</c:v>
                </c:pt>
                <c:pt idx="443">
                  <c:v>40234</c:v>
                </c:pt>
                <c:pt idx="444">
                  <c:v>40235</c:v>
                </c:pt>
                <c:pt idx="445">
                  <c:v>40238</c:v>
                </c:pt>
                <c:pt idx="446">
                  <c:v>40239</c:v>
                </c:pt>
                <c:pt idx="447">
                  <c:v>40240</c:v>
                </c:pt>
                <c:pt idx="448">
                  <c:v>40241</c:v>
                </c:pt>
                <c:pt idx="449">
                  <c:v>40242</c:v>
                </c:pt>
                <c:pt idx="450">
                  <c:v>40245</c:v>
                </c:pt>
                <c:pt idx="451">
                  <c:v>40246</c:v>
                </c:pt>
                <c:pt idx="452">
                  <c:v>40247</c:v>
                </c:pt>
                <c:pt idx="453">
                  <c:v>40248</c:v>
                </c:pt>
                <c:pt idx="454">
                  <c:v>40249</c:v>
                </c:pt>
                <c:pt idx="455">
                  <c:v>40252</c:v>
                </c:pt>
                <c:pt idx="456">
                  <c:v>40253</c:v>
                </c:pt>
                <c:pt idx="457">
                  <c:v>40254</c:v>
                </c:pt>
                <c:pt idx="458">
                  <c:v>40255</c:v>
                </c:pt>
                <c:pt idx="459">
                  <c:v>40256</c:v>
                </c:pt>
                <c:pt idx="460">
                  <c:v>40260</c:v>
                </c:pt>
                <c:pt idx="461">
                  <c:v>40261</c:v>
                </c:pt>
                <c:pt idx="462">
                  <c:v>40262</c:v>
                </c:pt>
                <c:pt idx="463">
                  <c:v>40263</c:v>
                </c:pt>
                <c:pt idx="464">
                  <c:v>40266</c:v>
                </c:pt>
                <c:pt idx="465">
                  <c:v>40267</c:v>
                </c:pt>
                <c:pt idx="466">
                  <c:v>40268</c:v>
                </c:pt>
                <c:pt idx="467">
                  <c:v>40273</c:v>
                </c:pt>
                <c:pt idx="468">
                  <c:v>40274</c:v>
                </c:pt>
                <c:pt idx="469">
                  <c:v>40275</c:v>
                </c:pt>
                <c:pt idx="470">
                  <c:v>40276</c:v>
                </c:pt>
                <c:pt idx="471">
                  <c:v>40277</c:v>
                </c:pt>
                <c:pt idx="472">
                  <c:v>40280</c:v>
                </c:pt>
                <c:pt idx="473">
                  <c:v>40281</c:v>
                </c:pt>
                <c:pt idx="474">
                  <c:v>40282</c:v>
                </c:pt>
                <c:pt idx="475">
                  <c:v>40283</c:v>
                </c:pt>
                <c:pt idx="476">
                  <c:v>40284</c:v>
                </c:pt>
                <c:pt idx="477">
                  <c:v>40287</c:v>
                </c:pt>
                <c:pt idx="478">
                  <c:v>40288</c:v>
                </c:pt>
                <c:pt idx="479">
                  <c:v>40289</c:v>
                </c:pt>
                <c:pt idx="480">
                  <c:v>40290</c:v>
                </c:pt>
                <c:pt idx="481">
                  <c:v>40291</c:v>
                </c:pt>
                <c:pt idx="482">
                  <c:v>40294</c:v>
                </c:pt>
                <c:pt idx="483">
                  <c:v>40295</c:v>
                </c:pt>
                <c:pt idx="484">
                  <c:v>40296</c:v>
                </c:pt>
                <c:pt idx="485">
                  <c:v>40297</c:v>
                </c:pt>
                <c:pt idx="486">
                  <c:v>40298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40308</c:v>
                </c:pt>
                <c:pt idx="493">
                  <c:v>40309</c:v>
                </c:pt>
                <c:pt idx="494">
                  <c:v>40310</c:v>
                </c:pt>
                <c:pt idx="495">
                  <c:v>40311</c:v>
                </c:pt>
                <c:pt idx="496">
                  <c:v>40312</c:v>
                </c:pt>
                <c:pt idx="497">
                  <c:v>40316</c:v>
                </c:pt>
                <c:pt idx="498">
                  <c:v>40317</c:v>
                </c:pt>
                <c:pt idx="499">
                  <c:v>40318</c:v>
                </c:pt>
                <c:pt idx="500">
                  <c:v>40319</c:v>
                </c:pt>
                <c:pt idx="501">
                  <c:v>40322</c:v>
                </c:pt>
                <c:pt idx="502">
                  <c:v>40323</c:v>
                </c:pt>
                <c:pt idx="503">
                  <c:v>40324</c:v>
                </c:pt>
                <c:pt idx="504">
                  <c:v>40325</c:v>
                </c:pt>
                <c:pt idx="505">
                  <c:v>40326</c:v>
                </c:pt>
                <c:pt idx="506">
                  <c:v>40329</c:v>
                </c:pt>
                <c:pt idx="507">
                  <c:v>40330</c:v>
                </c:pt>
                <c:pt idx="508">
                  <c:v>40331</c:v>
                </c:pt>
                <c:pt idx="509">
                  <c:v>40332</c:v>
                </c:pt>
                <c:pt idx="510">
                  <c:v>40333</c:v>
                </c:pt>
                <c:pt idx="511">
                  <c:v>40337</c:v>
                </c:pt>
                <c:pt idx="512">
                  <c:v>40338</c:v>
                </c:pt>
                <c:pt idx="513">
                  <c:v>40339</c:v>
                </c:pt>
                <c:pt idx="514">
                  <c:v>40340</c:v>
                </c:pt>
                <c:pt idx="515">
                  <c:v>40344</c:v>
                </c:pt>
                <c:pt idx="516">
                  <c:v>40345</c:v>
                </c:pt>
                <c:pt idx="517">
                  <c:v>40346</c:v>
                </c:pt>
                <c:pt idx="518">
                  <c:v>40347</c:v>
                </c:pt>
                <c:pt idx="519">
                  <c:v>40350</c:v>
                </c:pt>
                <c:pt idx="520">
                  <c:v>40351</c:v>
                </c:pt>
                <c:pt idx="521">
                  <c:v>40352</c:v>
                </c:pt>
                <c:pt idx="522">
                  <c:v>40353</c:v>
                </c:pt>
                <c:pt idx="523">
                  <c:v>40354</c:v>
                </c:pt>
                <c:pt idx="524">
                  <c:v>40357</c:v>
                </c:pt>
                <c:pt idx="525">
                  <c:v>40358</c:v>
                </c:pt>
                <c:pt idx="526">
                  <c:v>40359</c:v>
                </c:pt>
                <c:pt idx="527">
                  <c:v>40360</c:v>
                </c:pt>
                <c:pt idx="528">
                  <c:v>40361</c:v>
                </c:pt>
                <c:pt idx="529">
                  <c:v>40365</c:v>
                </c:pt>
                <c:pt idx="530">
                  <c:v>40366</c:v>
                </c:pt>
                <c:pt idx="531">
                  <c:v>40367</c:v>
                </c:pt>
                <c:pt idx="532">
                  <c:v>40368</c:v>
                </c:pt>
                <c:pt idx="533">
                  <c:v>40371</c:v>
                </c:pt>
                <c:pt idx="534">
                  <c:v>40372</c:v>
                </c:pt>
                <c:pt idx="535">
                  <c:v>40373</c:v>
                </c:pt>
                <c:pt idx="536">
                  <c:v>40374</c:v>
                </c:pt>
                <c:pt idx="537">
                  <c:v>40375</c:v>
                </c:pt>
                <c:pt idx="538">
                  <c:v>40378</c:v>
                </c:pt>
                <c:pt idx="539">
                  <c:v>40380</c:v>
                </c:pt>
                <c:pt idx="540">
                  <c:v>40381</c:v>
                </c:pt>
                <c:pt idx="541">
                  <c:v>40382</c:v>
                </c:pt>
                <c:pt idx="542">
                  <c:v>40385</c:v>
                </c:pt>
                <c:pt idx="543">
                  <c:v>40386</c:v>
                </c:pt>
                <c:pt idx="544">
                  <c:v>40387</c:v>
                </c:pt>
                <c:pt idx="545">
                  <c:v>40388</c:v>
                </c:pt>
                <c:pt idx="546">
                  <c:v>40389</c:v>
                </c:pt>
                <c:pt idx="547">
                  <c:v>40392</c:v>
                </c:pt>
                <c:pt idx="548">
                  <c:v>40393</c:v>
                </c:pt>
                <c:pt idx="549">
                  <c:v>40394</c:v>
                </c:pt>
                <c:pt idx="550">
                  <c:v>40395</c:v>
                </c:pt>
                <c:pt idx="551">
                  <c:v>40396</c:v>
                </c:pt>
                <c:pt idx="552">
                  <c:v>40399</c:v>
                </c:pt>
                <c:pt idx="553">
                  <c:v>40400</c:v>
                </c:pt>
                <c:pt idx="554">
                  <c:v>40401</c:v>
                </c:pt>
                <c:pt idx="555">
                  <c:v>40402</c:v>
                </c:pt>
                <c:pt idx="556">
                  <c:v>40403</c:v>
                </c:pt>
                <c:pt idx="557">
                  <c:v>40407</c:v>
                </c:pt>
                <c:pt idx="558">
                  <c:v>40408</c:v>
                </c:pt>
                <c:pt idx="559">
                  <c:v>40409</c:v>
                </c:pt>
                <c:pt idx="560">
                  <c:v>40410</c:v>
                </c:pt>
                <c:pt idx="561">
                  <c:v>40413</c:v>
                </c:pt>
                <c:pt idx="562">
                  <c:v>40414</c:v>
                </c:pt>
                <c:pt idx="563">
                  <c:v>40415</c:v>
                </c:pt>
                <c:pt idx="564">
                  <c:v>40416</c:v>
                </c:pt>
                <c:pt idx="565">
                  <c:v>40417</c:v>
                </c:pt>
                <c:pt idx="566">
                  <c:v>40420</c:v>
                </c:pt>
                <c:pt idx="567">
                  <c:v>40421</c:v>
                </c:pt>
                <c:pt idx="568">
                  <c:v>40422</c:v>
                </c:pt>
                <c:pt idx="569">
                  <c:v>40423</c:v>
                </c:pt>
                <c:pt idx="570">
                  <c:v>40424</c:v>
                </c:pt>
                <c:pt idx="571">
                  <c:v>40427</c:v>
                </c:pt>
                <c:pt idx="572">
                  <c:v>40428</c:v>
                </c:pt>
                <c:pt idx="573">
                  <c:v>40429</c:v>
                </c:pt>
                <c:pt idx="574">
                  <c:v>40430</c:v>
                </c:pt>
                <c:pt idx="575">
                  <c:v>40431</c:v>
                </c:pt>
                <c:pt idx="576">
                  <c:v>40434</c:v>
                </c:pt>
                <c:pt idx="577">
                  <c:v>40435</c:v>
                </c:pt>
                <c:pt idx="578">
                  <c:v>40436</c:v>
                </c:pt>
                <c:pt idx="579">
                  <c:v>40437</c:v>
                </c:pt>
                <c:pt idx="580">
                  <c:v>40438</c:v>
                </c:pt>
                <c:pt idx="581">
                  <c:v>40441</c:v>
                </c:pt>
                <c:pt idx="582">
                  <c:v>40442</c:v>
                </c:pt>
                <c:pt idx="583">
                  <c:v>40443</c:v>
                </c:pt>
                <c:pt idx="584">
                  <c:v>40444</c:v>
                </c:pt>
                <c:pt idx="585">
                  <c:v>40445</c:v>
                </c:pt>
                <c:pt idx="586">
                  <c:v>40448</c:v>
                </c:pt>
                <c:pt idx="587">
                  <c:v>40449</c:v>
                </c:pt>
                <c:pt idx="588">
                  <c:v>40450</c:v>
                </c:pt>
                <c:pt idx="589">
                  <c:v>40451</c:v>
                </c:pt>
                <c:pt idx="590">
                  <c:v>40452</c:v>
                </c:pt>
                <c:pt idx="591">
                  <c:v>40455</c:v>
                </c:pt>
                <c:pt idx="592">
                  <c:v>40456</c:v>
                </c:pt>
                <c:pt idx="593">
                  <c:v>40457</c:v>
                </c:pt>
                <c:pt idx="594">
                  <c:v>40458</c:v>
                </c:pt>
                <c:pt idx="595">
                  <c:v>40459</c:v>
                </c:pt>
                <c:pt idx="596">
                  <c:v>40462</c:v>
                </c:pt>
                <c:pt idx="597">
                  <c:v>40463</c:v>
                </c:pt>
                <c:pt idx="598">
                  <c:v>40464</c:v>
                </c:pt>
                <c:pt idx="599">
                  <c:v>40465</c:v>
                </c:pt>
                <c:pt idx="600">
                  <c:v>40466</c:v>
                </c:pt>
                <c:pt idx="601">
                  <c:v>40470</c:v>
                </c:pt>
                <c:pt idx="602">
                  <c:v>40471</c:v>
                </c:pt>
                <c:pt idx="603">
                  <c:v>40472</c:v>
                </c:pt>
                <c:pt idx="604">
                  <c:v>40473</c:v>
                </c:pt>
                <c:pt idx="605">
                  <c:v>40476</c:v>
                </c:pt>
                <c:pt idx="606">
                  <c:v>40477</c:v>
                </c:pt>
                <c:pt idx="607">
                  <c:v>40478</c:v>
                </c:pt>
                <c:pt idx="608">
                  <c:v>40479</c:v>
                </c:pt>
                <c:pt idx="609">
                  <c:v>40480</c:v>
                </c:pt>
                <c:pt idx="610">
                  <c:v>40484</c:v>
                </c:pt>
                <c:pt idx="611">
                  <c:v>40485</c:v>
                </c:pt>
                <c:pt idx="612">
                  <c:v>40486</c:v>
                </c:pt>
                <c:pt idx="613">
                  <c:v>40487</c:v>
                </c:pt>
                <c:pt idx="614">
                  <c:v>40490</c:v>
                </c:pt>
                <c:pt idx="615">
                  <c:v>40491</c:v>
                </c:pt>
                <c:pt idx="616">
                  <c:v>40492</c:v>
                </c:pt>
                <c:pt idx="617">
                  <c:v>40493</c:v>
                </c:pt>
                <c:pt idx="618">
                  <c:v>40494</c:v>
                </c:pt>
                <c:pt idx="619">
                  <c:v>40498</c:v>
                </c:pt>
                <c:pt idx="620">
                  <c:v>40499</c:v>
                </c:pt>
                <c:pt idx="621">
                  <c:v>40500</c:v>
                </c:pt>
                <c:pt idx="622">
                  <c:v>40501</c:v>
                </c:pt>
                <c:pt idx="623">
                  <c:v>40504</c:v>
                </c:pt>
                <c:pt idx="624">
                  <c:v>40505</c:v>
                </c:pt>
                <c:pt idx="625">
                  <c:v>40506</c:v>
                </c:pt>
                <c:pt idx="626">
                  <c:v>40507</c:v>
                </c:pt>
                <c:pt idx="627">
                  <c:v>40508</c:v>
                </c:pt>
                <c:pt idx="628">
                  <c:v>40511</c:v>
                </c:pt>
                <c:pt idx="629">
                  <c:v>40512</c:v>
                </c:pt>
                <c:pt idx="630">
                  <c:v>40513</c:v>
                </c:pt>
                <c:pt idx="631">
                  <c:v>40514</c:v>
                </c:pt>
                <c:pt idx="632">
                  <c:v>40515</c:v>
                </c:pt>
                <c:pt idx="633">
                  <c:v>40518</c:v>
                </c:pt>
                <c:pt idx="634">
                  <c:v>40519</c:v>
                </c:pt>
                <c:pt idx="635">
                  <c:v>40521</c:v>
                </c:pt>
                <c:pt idx="636">
                  <c:v>40522</c:v>
                </c:pt>
                <c:pt idx="637">
                  <c:v>40525</c:v>
                </c:pt>
                <c:pt idx="638">
                  <c:v>40526</c:v>
                </c:pt>
                <c:pt idx="639">
                  <c:v>40527</c:v>
                </c:pt>
                <c:pt idx="640">
                  <c:v>40528</c:v>
                </c:pt>
                <c:pt idx="641">
                  <c:v>40529</c:v>
                </c:pt>
                <c:pt idx="642">
                  <c:v>40532</c:v>
                </c:pt>
                <c:pt idx="643">
                  <c:v>40533</c:v>
                </c:pt>
                <c:pt idx="644">
                  <c:v>40534</c:v>
                </c:pt>
                <c:pt idx="645">
                  <c:v>40535</c:v>
                </c:pt>
                <c:pt idx="646">
                  <c:v>40536</c:v>
                </c:pt>
                <c:pt idx="647">
                  <c:v>40539</c:v>
                </c:pt>
                <c:pt idx="648">
                  <c:v>40540</c:v>
                </c:pt>
                <c:pt idx="649">
                  <c:v>40541</c:v>
                </c:pt>
                <c:pt idx="650">
                  <c:v>40542</c:v>
                </c:pt>
                <c:pt idx="651">
                  <c:v>40543</c:v>
                </c:pt>
                <c:pt idx="652">
                  <c:v>40546</c:v>
                </c:pt>
                <c:pt idx="653">
                  <c:v>40547</c:v>
                </c:pt>
                <c:pt idx="654">
                  <c:v>40548</c:v>
                </c:pt>
                <c:pt idx="655">
                  <c:v>40549</c:v>
                </c:pt>
                <c:pt idx="656">
                  <c:v>40550</c:v>
                </c:pt>
                <c:pt idx="657">
                  <c:v>40554</c:v>
                </c:pt>
                <c:pt idx="658">
                  <c:v>40555</c:v>
                </c:pt>
                <c:pt idx="659">
                  <c:v>40556</c:v>
                </c:pt>
                <c:pt idx="660">
                  <c:v>40557</c:v>
                </c:pt>
                <c:pt idx="661">
                  <c:v>40560</c:v>
                </c:pt>
                <c:pt idx="662">
                  <c:v>40561</c:v>
                </c:pt>
                <c:pt idx="663">
                  <c:v>40562</c:v>
                </c:pt>
                <c:pt idx="664">
                  <c:v>40563</c:v>
                </c:pt>
                <c:pt idx="665">
                  <c:v>40564</c:v>
                </c:pt>
                <c:pt idx="666">
                  <c:v>40567</c:v>
                </c:pt>
                <c:pt idx="667">
                  <c:v>40568</c:v>
                </c:pt>
                <c:pt idx="668">
                  <c:v>40569</c:v>
                </c:pt>
                <c:pt idx="669">
                  <c:v>40570</c:v>
                </c:pt>
                <c:pt idx="670">
                  <c:v>40571</c:v>
                </c:pt>
                <c:pt idx="671">
                  <c:v>40574</c:v>
                </c:pt>
                <c:pt idx="672">
                  <c:v>40575</c:v>
                </c:pt>
                <c:pt idx="673">
                  <c:v>40576</c:v>
                </c:pt>
                <c:pt idx="674">
                  <c:v>40577</c:v>
                </c:pt>
                <c:pt idx="675">
                  <c:v>40578</c:v>
                </c:pt>
                <c:pt idx="676">
                  <c:v>40581</c:v>
                </c:pt>
                <c:pt idx="677">
                  <c:v>40582</c:v>
                </c:pt>
                <c:pt idx="678">
                  <c:v>40583</c:v>
                </c:pt>
                <c:pt idx="679">
                  <c:v>40584</c:v>
                </c:pt>
                <c:pt idx="680">
                  <c:v>40585</c:v>
                </c:pt>
                <c:pt idx="681">
                  <c:v>40588</c:v>
                </c:pt>
                <c:pt idx="682">
                  <c:v>40589</c:v>
                </c:pt>
                <c:pt idx="683">
                  <c:v>40590</c:v>
                </c:pt>
                <c:pt idx="684">
                  <c:v>40591</c:v>
                </c:pt>
                <c:pt idx="685">
                  <c:v>40592</c:v>
                </c:pt>
                <c:pt idx="686">
                  <c:v>40595</c:v>
                </c:pt>
                <c:pt idx="687">
                  <c:v>40596</c:v>
                </c:pt>
                <c:pt idx="688">
                  <c:v>40597</c:v>
                </c:pt>
                <c:pt idx="689">
                  <c:v>40598</c:v>
                </c:pt>
                <c:pt idx="690">
                  <c:v>40599</c:v>
                </c:pt>
                <c:pt idx="691">
                  <c:v>40602</c:v>
                </c:pt>
                <c:pt idx="692">
                  <c:v>40603</c:v>
                </c:pt>
                <c:pt idx="693">
                  <c:v>40604</c:v>
                </c:pt>
                <c:pt idx="694">
                  <c:v>40605</c:v>
                </c:pt>
                <c:pt idx="695">
                  <c:v>40606</c:v>
                </c:pt>
                <c:pt idx="696">
                  <c:v>40609</c:v>
                </c:pt>
                <c:pt idx="697">
                  <c:v>40610</c:v>
                </c:pt>
                <c:pt idx="698">
                  <c:v>40611</c:v>
                </c:pt>
                <c:pt idx="699">
                  <c:v>40612</c:v>
                </c:pt>
                <c:pt idx="700">
                  <c:v>40613</c:v>
                </c:pt>
                <c:pt idx="701">
                  <c:v>40616</c:v>
                </c:pt>
                <c:pt idx="702">
                  <c:v>40617</c:v>
                </c:pt>
                <c:pt idx="703">
                  <c:v>40618</c:v>
                </c:pt>
                <c:pt idx="704">
                  <c:v>40619</c:v>
                </c:pt>
                <c:pt idx="705">
                  <c:v>40620</c:v>
                </c:pt>
                <c:pt idx="706">
                  <c:v>40624</c:v>
                </c:pt>
                <c:pt idx="707">
                  <c:v>40625</c:v>
                </c:pt>
                <c:pt idx="708">
                  <c:v>40626</c:v>
                </c:pt>
                <c:pt idx="709">
                  <c:v>40627</c:v>
                </c:pt>
                <c:pt idx="710">
                  <c:v>40630</c:v>
                </c:pt>
                <c:pt idx="711">
                  <c:v>40631</c:v>
                </c:pt>
                <c:pt idx="712">
                  <c:v>40632</c:v>
                </c:pt>
                <c:pt idx="713">
                  <c:v>40633</c:v>
                </c:pt>
                <c:pt idx="714">
                  <c:v>40634</c:v>
                </c:pt>
                <c:pt idx="715">
                  <c:v>40637</c:v>
                </c:pt>
                <c:pt idx="716">
                  <c:v>40638</c:v>
                </c:pt>
                <c:pt idx="717">
                  <c:v>40639</c:v>
                </c:pt>
                <c:pt idx="718">
                  <c:v>40640</c:v>
                </c:pt>
                <c:pt idx="719">
                  <c:v>40641</c:v>
                </c:pt>
                <c:pt idx="720">
                  <c:v>40644</c:v>
                </c:pt>
                <c:pt idx="721">
                  <c:v>40645</c:v>
                </c:pt>
                <c:pt idx="722">
                  <c:v>40646</c:v>
                </c:pt>
                <c:pt idx="723">
                  <c:v>40647</c:v>
                </c:pt>
                <c:pt idx="724">
                  <c:v>40648</c:v>
                </c:pt>
                <c:pt idx="725">
                  <c:v>40651</c:v>
                </c:pt>
                <c:pt idx="726">
                  <c:v>40652</c:v>
                </c:pt>
                <c:pt idx="727">
                  <c:v>40653</c:v>
                </c:pt>
                <c:pt idx="728">
                  <c:v>40658</c:v>
                </c:pt>
                <c:pt idx="729">
                  <c:v>40659</c:v>
                </c:pt>
                <c:pt idx="730">
                  <c:v>40660</c:v>
                </c:pt>
                <c:pt idx="731">
                  <c:v>40661</c:v>
                </c:pt>
                <c:pt idx="732">
                  <c:v>40662</c:v>
                </c:pt>
                <c:pt idx="733">
                  <c:v>40665</c:v>
                </c:pt>
                <c:pt idx="734">
                  <c:v>40666</c:v>
                </c:pt>
                <c:pt idx="735">
                  <c:v>40667</c:v>
                </c:pt>
                <c:pt idx="736">
                  <c:v>40668</c:v>
                </c:pt>
                <c:pt idx="737">
                  <c:v>40669</c:v>
                </c:pt>
                <c:pt idx="738">
                  <c:v>40672</c:v>
                </c:pt>
                <c:pt idx="739">
                  <c:v>40673</c:v>
                </c:pt>
                <c:pt idx="740">
                  <c:v>40674</c:v>
                </c:pt>
                <c:pt idx="741">
                  <c:v>40675</c:v>
                </c:pt>
                <c:pt idx="742">
                  <c:v>40676</c:v>
                </c:pt>
                <c:pt idx="743">
                  <c:v>40679</c:v>
                </c:pt>
                <c:pt idx="744">
                  <c:v>40680</c:v>
                </c:pt>
                <c:pt idx="745">
                  <c:v>40681</c:v>
                </c:pt>
                <c:pt idx="746">
                  <c:v>40682</c:v>
                </c:pt>
                <c:pt idx="747">
                  <c:v>40683</c:v>
                </c:pt>
                <c:pt idx="748">
                  <c:v>40686</c:v>
                </c:pt>
                <c:pt idx="749">
                  <c:v>40687</c:v>
                </c:pt>
                <c:pt idx="750">
                  <c:v>40688</c:v>
                </c:pt>
                <c:pt idx="751">
                  <c:v>40689</c:v>
                </c:pt>
                <c:pt idx="752">
                  <c:v>40690</c:v>
                </c:pt>
                <c:pt idx="753">
                  <c:v>40693</c:v>
                </c:pt>
                <c:pt idx="754">
                  <c:v>40694</c:v>
                </c:pt>
                <c:pt idx="755">
                  <c:v>40695</c:v>
                </c:pt>
                <c:pt idx="756">
                  <c:v>40696</c:v>
                </c:pt>
                <c:pt idx="757">
                  <c:v>40697</c:v>
                </c:pt>
                <c:pt idx="758">
                  <c:v>40701</c:v>
                </c:pt>
                <c:pt idx="759">
                  <c:v>40702</c:v>
                </c:pt>
                <c:pt idx="760">
                  <c:v>40703</c:v>
                </c:pt>
                <c:pt idx="761">
                  <c:v>40704</c:v>
                </c:pt>
                <c:pt idx="762">
                  <c:v>40707</c:v>
                </c:pt>
                <c:pt idx="763">
                  <c:v>40708</c:v>
                </c:pt>
                <c:pt idx="764">
                  <c:v>40709</c:v>
                </c:pt>
                <c:pt idx="765">
                  <c:v>40710</c:v>
                </c:pt>
                <c:pt idx="766">
                  <c:v>40711</c:v>
                </c:pt>
                <c:pt idx="767">
                  <c:v>40714</c:v>
                </c:pt>
                <c:pt idx="768">
                  <c:v>40715</c:v>
                </c:pt>
                <c:pt idx="769">
                  <c:v>40716</c:v>
                </c:pt>
                <c:pt idx="770">
                  <c:v>40717</c:v>
                </c:pt>
                <c:pt idx="771">
                  <c:v>40718</c:v>
                </c:pt>
                <c:pt idx="772">
                  <c:v>40722</c:v>
                </c:pt>
                <c:pt idx="773">
                  <c:v>40723</c:v>
                </c:pt>
                <c:pt idx="774">
                  <c:v>40724</c:v>
                </c:pt>
                <c:pt idx="775">
                  <c:v>40725</c:v>
                </c:pt>
                <c:pt idx="776">
                  <c:v>40729</c:v>
                </c:pt>
                <c:pt idx="777">
                  <c:v>40730</c:v>
                </c:pt>
                <c:pt idx="778">
                  <c:v>40731</c:v>
                </c:pt>
                <c:pt idx="779">
                  <c:v>40732</c:v>
                </c:pt>
                <c:pt idx="780">
                  <c:v>40735</c:v>
                </c:pt>
                <c:pt idx="781">
                  <c:v>40736</c:v>
                </c:pt>
                <c:pt idx="782">
                  <c:v>40737</c:v>
                </c:pt>
                <c:pt idx="783">
                  <c:v>40738</c:v>
                </c:pt>
                <c:pt idx="784">
                  <c:v>40739</c:v>
                </c:pt>
                <c:pt idx="785">
                  <c:v>40742</c:v>
                </c:pt>
                <c:pt idx="786">
                  <c:v>40743</c:v>
                </c:pt>
                <c:pt idx="787">
                  <c:v>40745</c:v>
                </c:pt>
                <c:pt idx="788">
                  <c:v>40746</c:v>
                </c:pt>
                <c:pt idx="789">
                  <c:v>40749</c:v>
                </c:pt>
                <c:pt idx="790">
                  <c:v>40750</c:v>
                </c:pt>
                <c:pt idx="791">
                  <c:v>40751</c:v>
                </c:pt>
                <c:pt idx="792">
                  <c:v>40752</c:v>
                </c:pt>
                <c:pt idx="793">
                  <c:v>40753</c:v>
                </c:pt>
                <c:pt idx="794">
                  <c:v>40756</c:v>
                </c:pt>
                <c:pt idx="795">
                  <c:v>40757</c:v>
                </c:pt>
                <c:pt idx="796">
                  <c:v>40758</c:v>
                </c:pt>
                <c:pt idx="797">
                  <c:v>40759</c:v>
                </c:pt>
                <c:pt idx="798">
                  <c:v>40760</c:v>
                </c:pt>
                <c:pt idx="799">
                  <c:v>40763</c:v>
                </c:pt>
                <c:pt idx="800">
                  <c:v>40764</c:v>
                </c:pt>
                <c:pt idx="801">
                  <c:v>40765</c:v>
                </c:pt>
                <c:pt idx="802">
                  <c:v>40766</c:v>
                </c:pt>
                <c:pt idx="803">
                  <c:v>40767</c:v>
                </c:pt>
                <c:pt idx="804">
                  <c:v>40771</c:v>
                </c:pt>
                <c:pt idx="805">
                  <c:v>40772</c:v>
                </c:pt>
                <c:pt idx="806">
                  <c:v>40773</c:v>
                </c:pt>
                <c:pt idx="807">
                  <c:v>40774</c:v>
                </c:pt>
                <c:pt idx="808">
                  <c:v>40777</c:v>
                </c:pt>
                <c:pt idx="809">
                  <c:v>40778</c:v>
                </c:pt>
                <c:pt idx="810">
                  <c:v>40779</c:v>
                </c:pt>
                <c:pt idx="811">
                  <c:v>40780</c:v>
                </c:pt>
                <c:pt idx="812">
                  <c:v>40781</c:v>
                </c:pt>
                <c:pt idx="813">
                  <c:v>40784</c:v>
                </c:pt>
                <c:pt idx="814">
                  <c:v>40785</c:v>
                </c:pt>
                <c:pt idx="815">
                  <c:v>40786</c:v>
                </c:pt>
                <c:pt idx="816">
                  <c:v>40787</c:v>
                </c:pt>
                <c:pt idx="817">
                  <c:v>40788</c:v>
                </c:pt>
                <c:pt idx="818">
                  <c:v>40791</c:v>
                </c:pt>
                <c:pt idx="819">
                  <c:v>40792</c:v>
                </c:pt>
                <c:pt idx="820">
                  <c:v>40793</c:v>
                </c:pt>
                <c:pt idx="821">
                  <c:v>40794</c:v>
                </c:pt>
                <c:pt idx="822">
                  <c:v>40795</c:v>
                </c:pt>
                <c:pt idx="823">
                  <c:v>40798</c:v>
                </c:pt>
                <c:pt idx="824">
                  <c:v>40799</c:v>
                </c:pt>
                <c:pt idx="825">
                  <c:v>40800</c:v>
                </c:pt>
                <c:pt idx="826">
                  <c:v>40801</c:v>
                </c:pt>
                <c:pt idx="827">
                  <c:v>40802</c:v>
                </c:pt>
                <c:pt idx="828">
                  <c:v>40805</c:v>
                </c:pt>
                <c:pt idx="829">
                  <c:v>40806</c:v>
                </c:pt>
                <c:pt idx="830">
                  <c:v>40807</c:v>
                </c:pt>
                <c:pt idx="831">
                  <c:v>40808</c:v>
                </c:pt>
                <c:pt idx="832">
                  <c:v>40809</c:v>
                </c:pt>
                <c:pt idx="833">
                  <c:v>40812</c:v>
                </c:pt>
                <c:pt idx="834">
                  <c:v>40813</c:v>
                </c:pt>
                <c:pt idx="835">
                  <c:v>40814</c:v>
                </c:pt>
                <c:pt idx="836">
                  <c:v>40815</c:v>
                </c:pt>
                <c:pt idx="837">
                  <c:v>40816</c:v>
                </c:pt>
                <c:pt idx="838">
                  <c:v>40819</c:v>
                </c:pt>
                <c:pt idx="839">
                  <c:v>40820</c:v>
                </c:pt>
                <c:pt idx="840">
                  <c:v>40821</c:v>
                </c:pt>
                <c:pt idx="841">
                  <c:v>40822</c:v>
                </c:pt>
                <c:pt idx="842">
                  <c:v>40823</c:v>
                </c:pt>
                <c:pt idx="843">
                  <c:v>40826</c:v>
                </c:pt>
                <c:pt idx="844">
                  <c:v>40827</c:v>
                </c:pt>
                <c:pt idx="845">
                  <c:v>40828</c:v>
                </c:pt>
                <c:pt idx="846">
                  <c:v>40829</c:v>
                </c:pt>
                <c:pt idx="847">
                  <c:v>40830</c:v>
                </c:pt>
                <c:pt idx="848">
                  <c:v>40834</c:v>
                </c:pt>
                <c:pt idx="849">
                  <c:v>40835</c:v>
                </c:pt>
                <c:pt idx="850">
                  <c:v>40836</c:v>
                </c:pt>
                <c:pt idx="851">
                  <c:v>40837</c:v>
                </c:pt>
                <c:pt idx="852">
                  <c:v>40840</c:v>
                </c:pt>
                <c:pt idx="853">
                  <c:v>40841</c:v>
                </c:pt>
                <c:pt idx="854">
                  <c:v>40842</c:v>
                </c:pt>
                <c:pt idx="855">
                  <c:v>40843</c:v>
                </c:pt>
                <c:pt idx="856">
                  <c:v>40844</c:v>
                </c:pt>
                <c:pt idx="857">
                  <c:v>40847</c:v>
                </c:pt>
                <c:pt idx="858">
                  <c:v>40848</c:v>
                </c:pt>
                <c:pt idx="859">
                  <c:v>40849</c:v>
                </c:pt>
                <c:pt idx="860">
                  <c:v>40850</c:v>
                </c:pt>
                <c:pt idx="861">
                  <c:v>40851</c:v>
                </c:pt>
                <c:pt idx="862">
                  <c:v>40855</c:v>
                </c:pt>
                <c:pt idx="863">
                  <c:v>40856</c:v>
                </c:pt>
                <c:pt idx="864">
                  <c:v>40857</c:v>
                </c:pt>
                <c:pt idx="865">
                  <c:v>40858</c:v>
                </c:pt>
                <c:pt idx="866">
                  <c:v>40862</c:v>
                </c:pt>
                <c:pt idx="867">
                  <c:v>40863</c:v>
                </c:pt>
                <c:pt idx="868">
                  <c:v>40864</c:v>
                </c:pt>
                <c:pt idx="869">
                  <c:v>40865</c:v>
                </c:pt>
                <c:pt idx="870">
                  <c:v>40868</c:v>
                </c:pt>
                <c:pt idx="871">
                  <c:v>40869</c:v>
                </c:pt>
                <c:pt idx="872">
                  <c:v>40870</c:v>
                </c:pt>
                <c:pt idx="873">
                  <c:v>40871</c:v>
                </c:pt>
                <c:pt idx="874">
                  <c:v>40872</c:v>
                </c:pt>
                <c:pt idx="875">
                  <c:v>40875</c:v>
                </c:pt>
                <c:pt idx="876">
                  <c:v>40876</c:v>
                </c:pt>
                <c:pt idx="877">
                  <c:v>40877</c:v>
                </c:pt>
                <c:pt idx="878">
                  <c:v>40878</c:v>
                </c:pt>
                <c:pt idx="879">
                  <c:v>40879</c:v>
                </c:pt>
                <c:pt idx="880">
                  <c:v>40882</c:v>
                </c:pt>
                <c:pt idx="881">
                  <c:v>40883</c:v>
                </c:pt>
                <c:pt idx="882">
                  <c:v>40884</c:v>
                </c:pt>
                <c:pt idx="883">
                  <c:v>40886</c:v>
                </c:pt>
                <c:pt idx="884">
                  <c:v>40889</c:v>
                </c:pt>
                <c:pt idx="885">
                  <c:v>40890</c:v>
                </c:pt>
                <c:pt idx="886">
                  <c:v>40891</c:v>
                </c:pt>
                <c:pt idx="887">
                  <c:v>40892</c:v>
                </c:pt>
                <c:pt idx="888">
                  <c:v>40893</c:v>
                </c:pt>
                <c:pt idx="889">
                  <c:v>40896</c:v>
                </c:pt>
                <c:pt idx="890">
                  <c:v>40897</c:v>
                </c:pt>
                <c:pt idx="891">
                  <c:v>40898</c:v>
                </c:pt>
                <c:pt idx="892">
                  <c:v>40899</c:v>
                </c:pt>
                <c:pt idx="893">
                  <c:v>40900</c:v>
                </c:pt>
                <c:pt idx="894">
                  <c:v>40903</c:v>
                </c:pt>
                <c:pt idx="895">
                  <c:v>40904</c:v>
                </c:pt>
                <c:pt idx="896">
                  <c:v>40905</c:v>
                </c:pt>
                <c:pt idx="897">
                  <c:v>40906</c:v>
                </c:pt>
                <c:pt idx="898">
                  <c:v>40907</c:v>
                </c:pt>
                <c:pt idx="899">
                  <c:v>40910</c:v>
                </c:pt>
                <c:pt idx="900">
                  <c:v>40911</c:v>
                </c:pt>
                <c:pt idx="901">
                  <c:v>40912</c:v>
                </c:pt>
                <c:pt idx="902">
                  <c:v>40913</c:v>
                </c:pt>
                <c:pt idx="903">
                  <c:v>40914</c:v>
                </c:pt>
                <c:pt idx="904">
                  <c:v>40918</c:v>
                </c:pt>
                <c:pt idx="905">
                  <c:v>40919</c:v>
                </c:pt>
                <c:pt idx="906">
                  <c:v>40920</c:v>
                </c:pt>
                <c:pt idx="907">
                  <c:v>40921</c:v>
                </c:pt>
                <c:pt idx="908">
                  <c:v>40924</c:v>
                </c:pt>
                <c:pt idx="909">
                  <c:v>40925</c:v>
                </c:pt>
                <c:pt idx="910">
                  <c:v>40926</c:v>
                </c:pt>
                <c:pt idx="911">
                  <c:v>40927</c:v>
                </c:pt>
                <c:pt idx="912">
                  <c:v>40928</c:v>
                </c:pt>
                <c:pt idx="913">
                  <c:v>40931</c:v>
                </c:pt>
                <c:pt idx="914">
                  <c:v>40932</c:v>
                </c:pt>
                <c:pt idx="915">
                  <c:v>40933</c:v>
                </c:pt>
                <c:pt idx="916">
                  <c:v>40934</c:v>
                </c:pt>
                <c:pt idx="917">
                  <c:v>40935</c:v>
                </c:pt>
                <c:pt idx="918">
                  <c:v>40938</c:v>
                </c:pt>
                <c:pt idx="919">
                  <c:v>40939</c:v>
                </c:pt>
                <c:pt idx="920">
                  <c:v>40940</c:v>
                </c:pt>
                <c:pt idx="921">
                  <c:v>40941</c:v>
                </c:pt>
                <c:pt idx="922">
                  <c:v>40942</c:v>
                </c:pt>
                <c:pt idx="923">
                  <c:v>40945</c:v>
                </c:pt>
                <c:pt idx="924">
                  <c:v>40946</c:v>
                </c:pt>
                <c:pt idx="925">
                  <c:v>40947</c:v>
                </c:pt>
                <c:pt idx="926">
                  <c:v>40948</c:v>
                </c:pt>
                <c:pt idx="927">
                  <c:v>40949</c:v>
                </c:pt>
                <c:pt idx="928">
                  <c:v>40952</c:v>
                </c:pt>
                <c:pt idx="929">
                  <c:v>40953</c:v>
                </c:pt>
                <c:pt idx="930">
                  <c:v>40954</c:v>
                </c:pt>
                <c:pt idx="931">
                  <c:v>40955</c:v>
                </c:pt>
                <c:pt idx="932">
                  <c:v>40956</c:v>
                </c:pt>
                <c:pt idx="933">
                  <c:v>40959</c:v>
                </c:pt>
                <c:pt idx="934">
                  <c:v>40960</c:v>
                </c:pt>
                <c:pt idx="935">
                  <c:v>40961</c:v>
                </c:pt>
                <c:pt idx="936">
                  <c:v>40962</c:v>
                </c:pt>
                <c:pt idx="937">
                  <c:v>40963</c:v>
                </c:pt>
                <c:pt idx="938">
                  <c:v>40966</c:v>
                </c:pt>
                <c:pt idx="939">
                  <c:v>40967</c:v>
                </c:pt>
                <c:pt idx="940">
                  <c:v>40968</c:v>
                </c:pt>
                <c:pt idx="941">
                  <c:v>40969</c:v>
                </c:pt>
                <c:pt idx="942">
                  <c:v>40970</c:v>
                </c:pt>
                <c:pt idx="943">
                  <c:v>40973</c:v>
                </c:pt>
                <c:pt idx="944">
                  <c:v>40974</c:v>
                </c:pt>
                <c:pt idx="945">
                  <c:v>40975</c:v>
                </c:pt>
                <c:pt idx="946">
                  <c:v>40976</c:v>
                </c:pt>
                <c:pt idx="947">
                  <c:v>40977</c:v>
                </c:pt>
                <c:pt idx="948">
                  <c:v>40980</c:v>
                </c:pt>
                <c:pt idx="949">
                  <c:v>40981</c:v>
                </c:pt>
                <c:pt idx="950">
                  <c:v>40982</c:v>
                </c:pt>
                <c:pt idx="951">
                  <c:v>40983</c:v>
                </c:pt>
                <c:pt idx="952">
                  <c:v>40984</c:v>
                </c:pt>
                <c:pt idx="953">
                  <c:v>40988</c:v>
                </c:pt>
                <c:pt idx="954">
                  <c:v>40989</c:v>
                </c:pt>
                <c:pt idx="955">
                  <c:v>40990</c:v>
                </c:pt>
                <c:pt idx="956">
                  <c:v>40991</c:v>
                </c:pt>
                <c:pt idx="957">
                  <c:v>40994</c:v>
                </c:pt>
                <c:pt idx="958">
                  <c:v>40995</c:v>
                </c:pt>
                <c:pt idx="959">
                  <c:v>40996</c:v>
                </c:pt>
                <c:pt idx="960">
                  <c:v>40997</c:v>
                </c:pt>
                <c:pt idx="961">
                  <c:v>40998</c:v>
                </c:pt>
                <c:pt idx="962">
                  <c:v>41001</c:v>
                </c:pt>
                <c:pt idx="963">
                  <c:v>41002</c:v>
                </c:pt>
                <c:pt idx="964">
                  <c:v>41003</c:v>
                </c:pt>
                <c:pt idx="965">
                  <c:v>41008</c:v>
                </c:pt>
                <c:pt idx="966">
                  <c:v>41009</c:v>
                </c:pt>
                <c:pt idx="967">
                  <c:v>41010</c:v>
                </c:pt>
                <c:pt idx="968">
                  <c:v>41011</c:v>
                </c:pt>
                <c:pt idx="969">
                  <c:v>41012</c:v>
                </c:pt>
                <c:pt idx="970">
                  <c:v>41015</c:v>
                </c:pt>
                <c:pt idx="971">
                  <c:v>41016</c:v>
                </c:pt>
                <c:pt idx="972">
                  <c:v>41017</c:v>
                </c:pt>
                <c:pt idx="973">
                  <c:v>41018</c:v>
                </c:pt>
                <c:pt idx="974">
                  <c:v>41019</c:v>
                </c:pt>
                <c:pt idx="975">
                  <c:v>41022</c:v>
                </c:pt>
                <c:pt idx="976">
                  <c:v>41023</c:v>
                </c:pt>
                <c:pt idx="977">
                  <c:v>41024</c:v>
                </c:pt>
                <c:pt idx="978">
                  <c:v>41025</c:v>
                </c:pt>
                <c:pt idx="979">
                  <c:v>41026</c:v>
                </c:pt>
                <c:pt idx="980">
                  <c:v>41029</c:v>
                </c:pt>
                <c:pt idx="981">
                  <c:v>41031</c:v>
                </c:pt>
                <c:pt idx="982">
                  <c:v>41032</c:v>
                </c:pt>
                <c:pt idx="983">
                  <c:v>41033</c:v>
                </c:pt>
                <c:pt idx="984">
                  <c:v>41036</c:v>
                </c:pt>
                <c:pt idx="985">
                  <c:v>41037</c:v>
                </c:pt>
                <c:pt idx="986">
                  <c:v>41038</c:v>
                </c:pt>
                <c:pt idx="987">
                  <c:v>41039</c:v>
                </c:pt>
                <c:pt idx="988">
                  <c:v>41040</c:v>
                </c:pt>
                <c:pt idx="989">
                  <c:v>41043</c:v>
                </c:pt>
                <c:pt idx="990">
                  <c:v>41044</c:v>
                </c:pt>
                <c:pt idx="991">
                  <c:v>41045</c:v>
                </c:pt>
                <c:pt idx="992">
                  <c:v>41046</c:v>
                </c:pt>
                <c:pt idx="993">
                  <c:v>41047</c:v>
                </c:pt>
                <c:pt idx="994">
                  <c:v>41051</c:v>
                </c:pt>
                <c:pt idx="995">
                  <c:v>41052</c:v>
                </c:pt>
                <c:pt idx="996">
                  <c:v>41053</c:v>
                </c:pt>
                <c:pt idx="997">
                  <c:v>41054</c:v>
                </c:pt>
                <c:pt idx="998">
                  <c:v>41057</c:v>
                </c:pt>
                <c:pt idx="999">
                  <c:v>41058</c:v>
                </c:pt>
                <c:pt idx="1000">
                  <c:v>41059</c:v>
                </c:pt>
                <c:pt idx="1001">
                  <c:v>41060</c:v>
                </c:pt>
                <c:pt idx="1002">
                  <c:v>41061</c:v>
                </c:pt>
                <c:pt idx="1003">
                  <c:v>41064</c:v>
                </c:pt>
                <c:pt idx="1004">
                  <c:v>41065</c:v>
                </c:pt>
                <c:pt idx="1005">
                  <c:v>41066</c:v>
                </c:pt>
                <c:pt idx="1006">
                  <c:v>41067</c:v>
                </c:pt>
                <c:pt idx="1007">
                  <c:v>41068</c:v>
                </c:pt>
                <c:pt idx="1008">
                  <c:v>41072</c:v>
                </c:pt>
                <c:pt idx="1009">
                  <c:v>41073</c:v>
                </c:pt>
                <c:pt idx="1010">
                  <c:v>41074</c:v>
                </c:pt>
                <c:pt idx="1011">
                  <c:v>41075</c:v>
                </c:pt>
                <c:pt idx="1012">
                  <c:v>41079</c:v>
                </c:pt>
                <c:pt idx="1013">
                  <c:v>41080</c:v>
                </c:pt>
                <c:pt idx="1014">
                  <c:v>41081</c:v>
                </c:pt>
                <c:pt idx="1015">
                  <c:v>41082</c:v>
                </c:pt>
                <c:pt idx="1016">
                  <c:v>41085</c:v>
                </c:pt>
                <c:pt idx="1017">
                  <c:v>41086</c:v>
                </c:pt>
                <c:pt idx="1018">
                  <c:v>41087</c:v>
                </c:pt>
                <c:pt idx="1019">
                  <c:v>41088</c:v>
                </c:pt>
                <c:pt idx="1020">
                  <c:v>41089</c:v>
                </c:pt>
                <c:pt idx="1021">
                  <c:v>41093</c:v>
                </c:pt>
                <c:pt idx="1022">
                  <c:v>41094</c:v>
                </c:pt>
                <c:pt idx="1023">
                  <c:v>41095</c:v>
                </c:pt>
                <c:pt idx="1024">
                  <c:v>41096</c:v>
                </c:pt>
                <c:pt idx="1025">
                  <c:v>41099</c:v>
                </c:pt>
                <c:pt idx="1026">
                  <c:v>41100</c:v>
                </c:pt>
                <c:pt idx="1027">
                  <c:v>41101</c:v>
                </c:pt>
                <c:pt idx="1028">
                  <c:v>41102</c:v>
                </c:pt>
                <c:pt idx="1029">
                  <c:v>41103</c:v>
                </c:pt>
                <c:pt idx="1030">
                  <c:v>41106</c:v>
                </c:pt>
                <c:pt idx="1031">
                  <c:v>41107</c:v>
                </c:pt>
                <c:pt idx="1032">
                  <c:v>41108</c:v>
                </c:pt>
                <c:pt idx="1033">
                  <c:v>41109</c:v>
                </c:pt>
                <c:pt idx="1034">
                  <c:v>41113</c:v>
                </c:pt>
                <c:pt idx="1035">
                  <c:v>41114</c:v>
                </c:pt>
                <c:pt idx="1036">
                  <c:v>41115</c:v>
                </c:pt>
                <c:pt idx="1037">
                  <c:v>41116</c:v>
                </c:pt>
                <c:pt idx="1038">
                  <c:v>41117</c:v>
                </c:pt>
                <c:pt idx="1039">
                  <c:v>41120</c:v>
                </c:pt>
                <c:pt idx="1040">
                  <c:v>41121</c:v>
                </c:pt>
                <c:pt idx="1041">
                  <c:v>41122</c:v>
                </c:pt>
                <c:pt idx="1042">
                  <c:v>41123</c:v>
                </c:pt>
                <c:pt idx="1043">
                  <c:v>41124</c:v>
                </c:pt>
                <c:pt idx="1044">
                  <c:v>41127</c:v>
                </c:pt>
                <c:pt idx="1045">
                  <c:v>41129</c:v>
                </c:pt>
                <c:pt idx="1046">
                  <c:v>41130</c:v>
                </c:pt>
                <c:pt idx="1047">
                  <c:v>41131</c:v>
                </c:pt>
                <c:pt idx="1048">
                  <c:v>41134</c:v>
                </c:pt>
                <c:pt idx="1049">
                  <c:v>41135</c:v>
                </c:pt>
                <c:pt idx="1050">
                  <c:v>41136</c:v>
                </c:pt>
                <c:pt idx="1051">
                  <c:v>41137</c:v>
                </c:pt>
                <c:pt idx="1052">
                  <c:v>41138</c:v>
                </c:pt>
                <c:pt idx="1053">
                  <c:v>41142</c:v>
                </c:pt>
                <c:pt idx="1054">
                  <c:v>41143</c:v>
                </c:pt>
                <c:pt idx="1055">
                  <c:v>41144</c:v>
                </c:pt>
                <c:pt idx="1056">
                  <c:v>41145</c:v>
                </c:pt>
                <c:pt idx="1057">
                  <c:v>41148</c:v>
                </c:pt>
                <c:pt idx="1058">
                  <c:v>41149</c:v>
                </c:pt>
                <c:pt idx="1059">
                  <c:v>41150</c:v>
                </c:pt>
                <c:pt idx="1060">
                  <c:v>41151</c:v>
                </c:pt>
                <c:pt idx="1061">
                  <c:v>41152</c:v>
                </c:pt>
                <c:pt idx="1062">
                  <c:v>41155</c:v>
                </c:pt>
                <c:pt idx="1063">
                  <c:v>41156</c:v>
                </c:pt>
                <c:pt idx="1064">
                  <c:v>41157</c:v>
                </c:pt>
                <c:pt idx="1065">
                  <c:v>41158</c:v>
                </c:pt>
                <c:pt idx="1066">
                  <c:v>41159</c:v>
                </c:pt>
                <c:pt idx="1067">
                  <c:v>41162</c:v>
                </c:pt>
                <c:pt idx="1068">
                  <c:v>41163</c:v>
                </c:pt>
                <c:pt idx="1069">
                  <c:v>41164</c:v>
                </c:pt>
                <c:pt idx="1070">
                  <c:v>41165</c:v>
                </c:pt>
                <c:pt idx="1071">
                  <c:v>41166</c:v>
                </c:pt>
                <c:pt idx="1072">
                  <c:v>41169</c:v>
                </c:pt>
                <c:pt idx="1073">
                  <c:v>41170</c:v>
                </c:pt>
                <c:pt idx="1074">
                  <c:v>41171</c:v>
                </c:pt>
                <c:pt idx="1075">
                  <c:v>41172</c:v>
                </c:pt>
                <c:pt idx="1076">
                  <c:v>41173</c:v>
                </c:pt>
                <c:pt idx="1077">
                  <c:v>41176</c:v>
                </c:pt>
                <c:pt idx="1078">
                  <c:v>41177</c:v>
                </c:pt>
                <c:pt idx="1079">
                  <c:v>41178</c:v>
                </c:pt>
                <c:pt idx="1080">
                  <c:v>41179</c:v>
                </c:pt>
                <c:pt idx="1081">
                  <c:v>41180</c:v>
                </c:pt>
                <c:pt idx="1082">
                  <c:v>41183</c:v>
                </c:pt>
                <c:pt idx="1083">
                  <c:v>41184</c:v>
                </c:pt>
                <c:pt idx="1084">
                  <c:v>41185</c:v>
                </c:pt>
                <c:pt idx="1085">
                  <c:v>41186</c:v>
                </c:pt>
                <c:pt idx="1086">
                  <c:v>41187</c:v>
                </c:pt>
                <c:pt idx="1087">
                  <c:v>41190</c:v>
                </c:pt>
                <c:pt idx="1088">
                  <c:v>41191</c:v>
                </c:pt>
                <c:pt idx="1089">
                  <c:v>41192</c:v>
                </c:pt>
                <c:pt idx="1090">
                  <c:v>41193</c:v>
                </c:pt>
                <c:pt idx="1091">
                  <c:v>41194</c:v>
                </c:pt>
                <c:pt idx="1092">
                  <c:v>41198</c:v>
                </c:pt>
                <c:pt idx="1093">
                  <c:v>41199</c:v>
                </c:pt>
                <c:pt idx="1094">
                  <c:v>41200</c:v>
                </c:pt>
                <c:pt idx="1095">
                  <c:v>41201</c:v>
                </c:pt>
                <c:pt idx="1096">
                  <c:v>41204</c:v>
                </c:pt>
                <c:pt idx="1097">
                  <c:v>41205</c:v>
                </c:pt>
                <c:pt idx="1098">
                  <c:v>41206</c:v>
                </c:pt>
                <c:pt idx="1099">
                  <c:v>41207</c:v>
                </c:pt>
                <c:pt idx="1100">
                  <c:v>41208</c:v>
                </c:pt>
                <c:pt idx="1101">
                  <c:v>41211</c:v>
                </c:pt>
                <c:pt idx="1102">
                  <c:v>41212</c:v>
                </c:pt>
                <c:pt idx="1103">
                  <c:v>41213</c:v>
                </c:pt>
                <c:pt idx="1104">
                  <c:v>41214</c:v>
                </c:pt>
                <c:pt idx="1105">
                  <c:v>41215</c:v>
                </c:pt>
                <c:pt idx="1106">
                  <c:v>41219</c:v>
                </c:pt>
                <c:pt idx="1107">
                  <c:v>41220</c:v>
                </c:pt>
                <c:pt idx="1108">
                  <c:v>41221</c:v>
                </c:pt>
                <c:pt idx="1109">
                  <c:v>41222</c:v>
                </c:pt>
                <c:pt idx="1110">
                  <c:v>41226</c:v>
                </c:pt>
                <c:pt idx="1111">
                  <c:v>41227</c:v>
                </c:pt>
                <c:pt idx="1112">
                  <c:v>41228</c:v>
                </c:pt>
                <c:pt idx="1113">
                  <c:v>41229</c:v>
                </c:pt>
                <c:pt idx="1114">
                  <c:v>41232</c:v>
                </c:pt>
                <c:pt idx="1115">
                  <c:v>41233</c:v>
                </c:pt>
                <c:pt idx="1116">
                  <c:v>41234</c:v>
                </c:pt>
                <c:pt idx="1117">
                  <c:v>41235</c:v>
                </c:pt>
                <c:pt idx="1118">
                  <c:v>41236</c:v>
                </c:pt>
                <c:pt idx="1119">
                  <c:v>41239</c:v>
                </c:pt>
                <c:pt idx="1120">
                  <c:v>41240</c:v>
                </c:pt>
                <c:pt idx="1121">
                  <c:v>41241</c:v>
                </c:pt>
                <c:pt idx="1122">
                  <c:v>41242</c:v>
                </c:pt>
                <c:pt idx="1123">
                  <c:v>41243</c:v>
                </c:pt>
                <c:pt idx="1124">
                  <c:v>41246</c:v>
                </c:pt>
                <c:pt idx="1125">
                  <c:v>41247</c:v>
                </c:pt>
                <c:pt idx="1126">
                  <c:v>41248</c:v>
                </c:pt>
                <c:pt idx="1127">
                  <c:v>41249</c:v>
                </c:pt>
                <c:pt idx="1128">
                  <c:v>41250</c:v>
                </c:pt>
                <c:pt idx="1129">
                  <c:v>41253</c:v>
                </c:pt>
                <c:pt idx="1130">
                  <c:v>41254</c:v>
                </c:pt>
                <c:pt idx="1131">
                  <c:v>41255</c:v>
                </c:pt>
                <c:pt idx="1132">
                  <c:v>41256</c:v>
                </c:pt>
                <c:pt idx="1133">
                  <c:v>41257</c:v>
                </c:pt>
                <c:pt idx="1134">
                  <c:v>41260</c:v>
                </c:pt>
                <c:pt idx="1135">
                  <c:v>41261</c:v>
                </c:pt>
                <c:pt idx="1136">
                  <c:v>41262</c:v>
                </c:pt>
                <c:pt idx="1137">
                  <c:v>41263</c:v>
                </c:pt>
                <c:pt idx="1138">
                  <c:v>41264</c:v>
                </c:pt>
                <c:pt idx="1139">
                  <c:v>41267</c:v>
                </c:pt>
                <c:pt idx="1140">
                  <c:v>41269</c:v>
                </c:pt>
                <c:pt idx="1141">
                  <c:v>41270</c:v>
                </c:pt>
                <c:pt idx="1142">
                  <c:v>41271</c:v>
                </c:pt>
                <c:pt idx="1143">
                  <c:v>41274</c:v>
                </c:pt>
                <c:pt idx="1144">
                  <c:v>41276</c:v>
                </c:pt>
                <c:pt idx="1145">
                  <c:v>41277</c:v>
                </c:pt>
                <c:pt idx="1146">
                  <c:v>41278</c:v>
                </c:pt>
                <c:pt idx="1147">
                  <c:v>41282</c:v>
                </c:pt>
                <c:pt idx="1148">
                  <c:v>41283</c:v>
                </c:pt>
                <c:pt idx="1149">
                  <c:v>41284</c:v>
                </c:pt>
                <c:pt idx="1150">
                  <c:v>41285</c:v>
                </c:pt>
                <c:pt idx="1151">
                  <c:v>41288</c:v>
                </c:pt>
                <c:pt idx="1152">
                  <c:v>41289</c:v>
                </c:pt>
                <c:pt idx="1153">
                  <c:v>41290</c:v>
                </c:pt>
                <c:pt idx="1154">
                  <c:v>41291</c:v>
                </c:pt>
                <c:pt idx="1155">
                  <c:v>41292</c:v>
                </c:pt>
                <c:pt idx="1156">
                  <c:v>41295</c:v>
                </c:pt>
                <c:pt idx="1157">
                  <c:v>41296</c:v>
                </c:pt>
                <c:pt idx="1158">
                  <c:v>41297</c:v>
                </c:pt>
                <c:pt idx="1159">
                  <c:v>41298</c:v>
                </c:pt>
                <c:pt idx="1160">
                  <c:v>41299</c:v>
                </c:pt>
                <c:pt idx="1161">
                  <c:v>41302</c:v>
                </c:pt>
                <c:pt idx="1162">
                  <c:v>41303</c:v>
                </c:pt>
                <c:pt idx="1163">
                  <c:v>41304</c:v>
                </c:pt>
                <c:pt idx="1164">
                  <c:v>41305</c:v>
                </c:pt>
                <c:pt idx="1165">
                  <c:v>41306</c:v>
                </c:pt>
                <c:pt idx="1166">
                  <c:v>41309</c:v>
                </c:pt>
                <c:pt idx="1167">
                  <c:v>41310</c:v>
                </c:pt>
                <c:pt idx="1168">
                  <c:v>41311</c:v>
                </c:pt>
                <c:pt idx="1169">
                  <c:v>41312</c:v>
                </c:pt>
                <c:pt idx="1170">
                  <c:v>41313</c:v>
                </c:pt>
                <c:pt idx="1171">
                  <c:v>41316</c:v>
                </c:pt>
                <c:pt idx="1172">
                  <c:v>41317</c:v>
                </c:pt>
                <c:pt idx="1173">
                  <c:v>41318</c:v>
                </c:pt>
                <c:pt idx="1174">
                  <c:v>41319</c:v>
                </c:pt>
                <c:pt idx="1175">
                  <c:v>41320</c:v>
                </c:pt>
                <c:pt idx="1176">
                  <c:v>41323</c:v>
                </c:pt>
                <c:pt idx="1177">
                  <c:v>41324</c:v>
                </c:pt>
                <c:pt idx="1178">
                  <c:v>41325</c:v>
                </c:pt>
                <c:pt idx="1179">
                  <c:v>41326</c:v>
                </c:pt>
                <c:pt idx="1180">
                  <c:v>41327</c:v>
                </c:pt>
                <c:pt idx="1181">
                  <c:v>41330</c:v>
                </c:pt>
                <c:pt idx="1182">
                  <c:v>41331</c:v>
                </c:pt>
                <c:pt idx="1183">
                  <c:v>41332</c:v>
                </c:pt>
                <c:pt idx="1184">
                  <c:v>41333</c:v>
                </c:pt>
                <c:pt idx="1185">
                  <c:v>41334</c:v>
                </c:pt>
                <c:pt idx="1186">
                  <c:v>41337</c:v>
                </c:pt>
                <c:pt idx="1187">
                  <c:v>41338</c:v>
                </c:pt>
                <c:pt idx="1188">
                  <c:v>41339</c:v>
                </c:pt>
                <c:pt idx="1189">
                  <c:v>41340</c:v>
                </c:pt>
                <c:pt idx="1190">
                  <c:v>41341</c:v>
                </c:pt>
                <c:pt idx="1191">
                  <c:v>41344</c:v>
                </c:pt>
                <c:pt idx="1192">
                  <c:v>41345</c:v>
                </c:pt>
                <c:pt idx="1193">
                  <c:v>41346</c:v>
                </c:pt>
                <c:pt idx="1194">
                  <c:v>41347</c:v>
                </c:pt>
                <c:pt idx="1195">
                  <c:v>41348</c:v>
                </c:pt>
                <c:pt idx="1196">
                  <c:v>41351</c:v>
                </c:pt>
                <c:pt idx="1197">
                  <c:v>41352</c:v>
                </c:pt>
                <c:pt idx="1198">
                  <c:v>41353</c:v>
                </c:pt>
                <c:pt idx="1199">
                  <c:v>41354</c:v>
                </c:pt>
                <c:pt idx="1200">
                  <c:v>41355</c:v>
                </c:pt>
                <c:pt idx="1201">
                  <c:v>41359</c:v>
                </c:pt>
                <c:pt idx="1202">
                  <c:v>41360</c:v>
                </c:pt>
                <c:pt idx="1203">
                  <c:v>41365</c:v>
                </c:pt>
                <c:pt idx="1204">
                  <c:v>41366</c:v>
                </c:pt>
                <c:pt idx="1205">
                  <c:v>41367</c:v>
                </c:pt>
                <c:pt idx="1206">
                  <c:v>41368</c:v>
                </c:pt>
                <c:pt idx="1207">
                  <c:v>41369</c:v>
                </c:pt>
                <c:pt idx="1208">
                  <c:v>41372</c:v>
                </c:pt>
                <c:pt idx="1209">
                  <c:v>41373</c:v>
                </c:pt>
                <c:pt idx="1210">
                  <c:v>41374</c:v>
                </c:pt>
                <c:pt idx="1211">
                  <c:v>41375</c:v>
                </c:pt>
                <c:pt idx="1212">
                  <c:v>41376</c:v>
                </c:pt>
                <c:pt idx="1213">
                  <c:v>41379</c:v>
                </c:pt>
                <c:pt idx="1214">
                  <c:v>41380</c:v>
                </c:pt>
                <c:pt idx="1215">
                  <c:v>41381</c:v>
                </c:pt>
                <c:pt idx="1216">
                  <c:v>41382</c:v>
                </c:pt>
                <c:pt idx="1217">
                  <c:v>41383</c:v>
                </c:pt>
                <c:pt idx="1218">
                  <c:v>41386</c:v>
                </c:pt>
                <c:pt idx="1219">
                  <c:v>41387</c:v>
                </c:pt>
                <c:pt idx="1220">
                  <c:v>41388</c:v>
                </c:pt>
                <c:pt idx="1221">
                  <c:v>41389</c:v>
                </c:pt>
                <c:pt idx="1222">
                  <c:v>41390</c:v>
                </c:pt>
                <c:pt idx="1223">
                  <c:v>41393</c:v>
                </c:pt>
                <c:pt idx="1224">
                  <c:v>41394</c:v>
                </c:pt>
                <c:pt idx="1225">
                  <c:v>41396</c:v>
                </c:pt>
                <c:pt idx="1226">
                  <c:v>41397</c:v>
                </c:pt>
                <c:pt idx="1227">
                  <c:v>41400</c:v>
                </c:pt>
                <c:pt idx="1228">
                  <c:v>41401</c:v>
                </c:pt>
                <c:pt idx="1229">
                  <c:v>41402</c:v>
                </c:pt>
                <c:pt idx="1230">
                  <c:v>41403</c:v>
                </c:pt>
                <c:pt idx="1231">
                  <c:v>41404</c:v>
                </c:pt>
                <c:pt idx="1232">
                  <c:v>41408</c:v>
                </c:pt>
                <c:pt idx="1233">
                  <c:v>41409</c:v>
                </c:pt>
                <c:pt idx="1234">
                  <c:v>41410</c:v>
                </c:pt>
                <c:pt idx="1235">
                  <c:v>41411</c:v>
                </c:pt>
                <c:pt idx="1236">
                  <c:v>41414</c:v>
                </c:pt>
                <c:pt idx="1237">
                  <c:v>41415</c:v>
                </c:pt>
                <c:pt idx="1238">
                  <c:v>41416</c:v>
                </c:pt>
                <c:pt idx="1239">
                  <c:v>41417</c:v>
                </c:pt>
                <c:pt idx="1240">
                  <c:v>41418</c:v>
                </c:pt>
                <c:pt idx="1241">
                  <c:v>41421</c:v>
                </c:pt>
                <c:pt idx="1242">
                  <c:v>41422</c:v>
                </c:pt>
                <c:pt idx="1243">
                  <c:v>41423</c:v>
                </c:pt>
                <c:pt idx="1244">
                  <c:v>41424</c:v>
                </c:pt>
                <c:pt idx="1245">
                  <c:v>41425</c:v>
                </c:pt>
                <c:pt idx="1246">
                  <c:v>41429</c:v>
                </c:pt>
                <c:pt idx="1247">
                  <c:v>41430</c:v>
                </c:pt>
                <c:pt idx="1248">
                  <c:v>41431</c:v>
                </c:pt>
                <c:pt idx="1249">
                  <c:v>41432</c:v>
                </c:pt>
                <c:pt idx="1250">
                  <c:v>41436</c:v>
                </c:pt>
                <c:pt idx="1251">
                  <c:v>41437</c:v>
                </c:pt>
                <c:pt idx="1252">
                  <c:v>41438</c:v>
                </c:pt>
                <c:pt idx="1253">
                  <c:v>41439</c:v>
                </c:pt>
                <c:pt idx="1254">
                  <c:v>41442</c:v>
                </c:pt>
                <c:pt idx="1255">
                  <c:v>41443</c:v>
                </c:pt>
                <c:pt idx="1256">
                  <c:v>41444</c:v>
                </c:pt>
                <c:pt idx="1257">
                  <c:v>41445</c:v>
                </c:pt>
                <c:pt idx="1258">
                  <c:v>41446</c:v>
                </c:pt>
                <c:pt idx="1259">
                  <c:v>41449</c:v>
                </c:pt>
                <c:pt idx="1260">
                  <c:v>41450</c:v>
                </c:pt>
                <c:pt idx="1261">
                  <c:v>41451</c:v>
                </c:pt>
                <c:pt idx="1262">
                  <c:v>41452</c:v>
                </c:pt>
                <c:pt idx="1263">
                  <c:v>41453</c:v>
                </c:pt>
                <c:pt idx="1264">
                  <c:v>41457</c:v>
                </c:pt>
                <c:pt idx="1265">
                  <c:v>41458</c:v>
                </c:pt>
                <c:pt idx="1266">
                  <c:v>41459</c:v>
                </c:pt>
                <c:pt idx="1267">
                  <c:v>41460</c:v>
                </c:pt>
                <c:pt idx="1268">
                  <c:v>41463</c:v>
                </c:pt>
                <c:pt idx="1269">
                  <c:v>41464</c:v>
                </c:pt>
                <c:pt idx="1270">
                  <c:v>41465</c:v>
                </c:pt>
                <c:pt idx="1271">
                  <c:v>41466</c:v>
                </c:pt>
                <c:pt idx="1272">
                  <c:v>41467</c:v>
                </c:pt>
                <c:pt idx="1273">
                  <c:v>41470</c:v>
                </c:pt>
                <c:pt idx="1274">
                  <c:v>41471</c:v>
                </c:pt>
                <c:pt idx="1275">
                  <c:v>41472</c:v>
                </c:pt>
                <c:pt idx="1276">
                  <c:v>41473</c:v>
                </c:pt>
                <c:pt idx="1277">
                  <c:v>41474</c:v>
                </c:pt>
                <c:pt idx="1278">
                  <c:v>41477</c:v>
                </c:pt>
                <c:pt idx="1279">
                  <c:v>41478</c:v>
                </c:pt>
                <c:pt idx="1280">
                  <c:v>41479</c:v>
                </c:pt>
                <c:pt idx="1281">
                  <c:v>41480</c:v>
                </c:pt>
                <c:pt idx="1282">
                  <c:v>41481</c:v>
                </c:pt>
                <c:pt idx="1283">
                  <c:v>41484</c:v>
                </c:pt>
                <c:pt idx="1284">
                  <c:v>41485</c:v>
                </c:pt>
                <c:pt idx="1285">
                  <c:v>41486</c:v>
                </c:pt>
                <c:pt idx="1286">
                  <c:v>41487</c:v>
                </c:pt>
                <c:pt idx="1287">
                  <c:v>41488</c:v>
                </c:pt>
                <c:pt idx="1288">
                  <c:v>41491</c:v>
                </c:pt>
                <c:pt idx="1289">
                  <c:v>41492</c:v>
                </c:pt>
                <c:pt idx="1290">
                  <c:v>41494</c:v>
                </c:pt>
                <c:pt idx="1291">
                  <c:v>41495</c:v>
                </c:pt>
                <c:pt idx="1292">
                  <c:v>41498</c:v>
                </c:pt>
                <c:pt idx="1293">
                  <c:v>41499</c:v>
                </c:pt>
                <c:pt idx="1294">
                  <c:v>41500</c:v>
                </c:pt>
                <c:pt idx="1295">
                  <c:v>41501</c:v>
                </c:pt>
                <c:pt idx="1296">
                  <c:v>41502</c:v>
                </c:pt>
                <c:pt idx="1297">
                  <c:v>41506</c:v>
                </c:pt>
                <c:pt idx="1298">
                  <c:v>41507</c:v>
                </c:pt>
                <c:pt idx="1299">
                  <c:v>41508</c:v>
                </c:pt>
                <c:pt idx="1300">
                  <c:v>41509</c:v>
                </c:pt>
                <c:pt idx="1301">
                  <c:v>41512</c:v>
                </c:pt>
                <c:pt idx="1302">
                  <c:v>41513</c:v>
                </c:pt>
                <c:pt idx="1303">
                  <c:v>41514</c:v>
                </c:pt>
                <c:pt idx="1304">
                  <c:v>41515</c:v>
                </c:pt>
                <c:pt idx="1305">
                  <c:v>41516</c:v>
                </c:pt>
                <c:pt idx="1306">
                  <c:v>41519</c:v>
                </c:pt>
                <c:pt idx="1307">
                  <c:v>41520</c:v>
                </c:pt>
                <c:pt idx="1308">
                  <c:v>41521</c:v>
                </c:pt>
                <c:pt idx="1309">
                  <c:v>41522</c:v>
                </c:pt>
                <c:pt idx="1310">
                  <c:v>41523</c:v>
                </c:pt>
                <c:pt idx="1311">
                  <c:v>41526</c:v>
                </c:pt>
                <c:pt idx="1312">
                  <c:v>41527</c:v>
                </c:pt>
                <c:pt idx="1313">
                  <c:v>41528</c:v>
                </c:pt>
                <c:pt idx="1314">
                  <c:v>41529</c:v>
                </c:pt>
                <c:pt idx="1315">
                  <c:v>41530</c:v>
                </c:pt>
                <c:pt idx="1316">
                  <c:v>41533</c:v>
                </c:pt>
                <c:pt idx="1317">
                  <c:v>41534</c:v>
                </c:pt>
                <c:pt idx="1318">
                  <c:v>41535</c:v>
                </c:pt>
                <c:pt idx="1319">
                  <c:v>41536</c:v>
                </c:pt>
                <c:pt idx="1320">
                  <c:v>41537</c:v>
                </c:pt>
                <c:pt idx="1321">
                  <c:v>41540</c:v>
                </c:pt>
                <c:pt idx="1322">
                  <c:v>41541</c:v>
                </c:pt>
                <c:pt idx="1323">
                  <c:v>41542</c:v>
                </c:pt>
                <c:pt idx="1324">
                  <c:v>41543</c:v>
                </c:pt>
                <c:pt idx="1325">
                  <c:v>41544</c:v>
                </c:pt>
                <c:pt idx="1326">
                  <c:v>41547</c:v>
                </c:pt>
                <c:pt idx="1327">
                  <c:v>41548</c:v>
                </c:pt>
                <c:pt idx="1328">
                  <c:v>41549</c:v>
                </c:pt>
                <c:pt idx="1329">
                  <c:v>41550</c:v>
                </c:pt>
                <c:pt idx="1330">
                  <c:v>41551</c:v>
                </c:pt>
                <c:pt idx="1331">
                  <c:v>41554</c:v>
                </c:pt>
                <c:pt idx="1332">
                  <c:v>41555</c:v>
                </c:pt>
                <c:pt idx="1333">
                  <c:v>41556</c:v>
                </c:pt>
                <c:pt idx="1334">
                  <c:v>41557</c:v>
                </c:pt>
                <c:pt idx="1335">
                  <c:v>41558</c:v>
                </c:pt>
                <c:pt idx="1336">
                  <c:v>41562</c:v>
                </c:pt>
                <c:pt idx="1337">
                  <c:v>41563</c:v>
                </c:pt>
                <c:pt idx="1338">
                  <c:v>41564</c:v>
                </c:pt>
                <c:pt idx="1339">
                  <c:v>41565</c:v>
                </c:pt>
                <c:pt idx="1340">
                  <c:v>41568</c:v>
                </c:pt>
                <c:pt idx="1341">
                  <c:v>41569</c:v>
                </c:pt>
                <c:pt idx="1342">
                  <c:v>41570</c:v>
                </c:pt>
                <c:pt idx="1343">
                  <c:v>41571</c:v>
                </c:pt>
                <c:pt idx="1344">
                  <c:v>41572</c:v>
                </c:pt>
                <c:pt idx="1345">
                  <c:v>41575</c:v>
                </c:pt>
                <c:pt idx="1346">
                  <c:v>41576</c:v>
                </c:pt>
                <c:pt idx="1347">
                  <c:v>41577</c:v>
                </c:pt>
                <c:pt idx="1348">
                  <c:v>41578</c:v>
                </c:pt>
                <c:pt idx="1349">
                  <c:v>41579</c:v>
                </c:pt>
                <c:pt idx="1350">
                  <c:v>41583</c:v>
                </c:pt>
                <c:pt idx="1351">
                  <c:v>41584</c:v>
                </c:pt>
                <c:pt idx="1352">
                  <c:v>41585</c:v>
                </c:pt>
                <c:pt idx="1353">
                  <c:v>41586</c:v>
                </c:pt>
                <c:pt idx="1354">
                  <c:v>41590</c:v>
                </c:pt>
                <c:pt idx="1355">
                  <c:v>41591</c:v>
                </c:pt>
                <c:pt idx="1356">
                  <c:v>41592</c:v>
                </c:pt>
                <c:pt idx="1357">
                  <c:v>41593</c:v>
                </c:pt>
                <c:pt idx="1358">
                  <c:v>41596</c:v>
                </c:pt>
                <c:pt idx="1359">
                  <c:v>41597</c:v>
                </c:pt>
                <c:pt idx="1360">
                  <c:v>41598</c:v>
                </c:pt>
                <c:pt idx="1361">
                  <c:v>41599</c:v>
                </c:pt>
                <c:pt idx="1362">
                  <c:v>41600</c:v>
                </c:pt>
                <c:pt idx="1363">
                  <c:v>41603</c:v>
                </c:pt>
                <c:pt idx="1364">
                  <c:v>41604</c:v>
                </c:pt>
                <c:pt idx="1365">
                  <c:v>41605</c:v>
                </c:pt>
                <c:pt idx="1366">
                  <c:v>41606</c:v>
                </c:pt>
                <c:pt idx="1367">
                  <c:v>41607</c:v>
                </c:pt>
                <c:pt idx="1368">
                  <c:v>41610</c:v>
                </c:pt>
                <c:pt idx="1369">
                  <c:v>41611</c:v>
                </c:pt>
                <c:pt idx="1370">
                  <c:v>41612</c:v>
                </c:pt>
                <c:pt idx="1371">
                  <c:v>41613</c:v>
                </c:pt>
                <c:pt idx="1372">
                  <c:v>41614</c:v>
                </c:pt>
                <c:pt idx="1373">
                  <c:v>41617</c:v>
                </c:pt>
                <c:pt idx="1374">
                  <c:v>41618</c:v>
                </c:pt>
                <c:pt idx="1375">
                  <c:v>41619</c:v>
                </c:pt>
                <c:pt idx="1376">
                  <c:v>41620</c:v>
                </c:pt>
                <c:pt idx="1377">
                  <c:v>41621</c:v>
                </c:pt>
                <c:pt idx="1378">
                  <c:v>41624</c:v>
                </c:pt>
                <c:pt idx="1379">
                  <c:v>41625</c:v>
                </c:pt>
                <c:pt idx="1380">
                  <c:v>41626</c:v>
                </c:pt>
                <c:pt idx="1381">
                  <c:v>41627</c:v>
                </c:pt>
                <c:pt idx="1382">
                  <c:v>41628</c:v>
                </c:pt>
                <c:pt idx="1383">
                  <c:v>41631</c:v>
                </c:pt>
                <c:pt idx="1384">
                  <c:v>41632</c:v>
                </c:pt>
                <c:pt idx="1385">
                  <c:v>41634</c:v>
                </c:pt>
                <c:pt idx="1386">
                  <c:v>41635</c:v>
                </c:pt>
                <c:pt idx="1387">
                  <c:v>41638</c:v>
                </c:pt>
                <c:pt idx="1388">
                  <c:v>41639</c:v>
                </c:pt>
                <c:pt idx="1389">
                  <c:v>41641</c:v>
                </c:pt>
                <c:pt idx="1390">
                  <c:v>41642</c:v>
                </c:pt>
                <c:pt idx="1391">
                  <c:v>41646</c:v>
                </c:pt>
                <c:pt idx="1392">
                  <c:v>41647</c:v>
                </c:pt>
                <c:pt idx="1393">
                  <c:v>41648</c:v>
                </c:pt>
                <c:pt idx="1394">
                  <c:v>41649</c:v>
                </c:pt>
                <c:pt idx="1395">
                  <c:v>41652</c:v>
                </c:pt>
                <c:pt idx="1396">
                  <c:v>41653</c:v>
                </c:pt>
                <c:pt idx="1397">
                  <c:v>41654</c:v>
                </c:pt>
                <c:pt idx="1398">
                  <c:v>41655</c:v>
                </c:pt>
                <c:pt idx="1399">
                  <c:v>41656</c:v>
                </c:pt>
                <c:pt idx="1400">
                  <c:v>41659</c:v>
                </c:pt>
                <c:pt idx="1401">
                  <c:v>41660</c:v>
                </c:pt>
                <c:pt idx="1402">
                  <c:v>41661</c:v>
                </c:pt>
                <c:pt idx="1403">
                  <c:v>41662</c:v>
                </c:pt>
                <c:pt idx="1404">
                  <c:v>41663</c:v>
                </c:pt>
                <c:pt idx="1405">
                  <c:v>41666</c:v>
                </c:pt>
                <c:pt idx="1406">
                  <c:v>41667</c:v>
                </c:pt>
                <c:pt idx="1407">
                  <c:v>41668</c:v>
                </c:pt>
                <c:pt idx="1408">
                  <c:v>41669</c:v>
                </c:pt>
                <c:pt idx="1409">
                  <c:v>41670</c:v>
                </c:pt>
                <c:pt idx="1410">
                  <c:v>41673</c:v>
                </c:pt>
                <c:pt idx="1411">
                  <c:v>41674</c:v>
                </c:pt>
                <c:pt idx="1412">
                  <c:v>41675</c:v>
                </c:pt>
                <c:pt idx="1413">
                  <c:v>41676</c:v>
                </c:pt>
                <c:pt idx="1414">
                  <c:v>41677</c:v>
                </c:pt>
                <c:pt idx="1415">
                  <c:v>41680</c:v>
                </c:pt>
                <c:pt idx="1416">
                  <c:v>41681</c:v>
                </c:pt>
                <c:pt idx="1417">
                  <c:v>41682</c:v>
                </c:pt>
                <c:pt idx="1418">
                  <c:v>41683</c:v>
                </c:pt>
                <c:pt idx="1419">
                  <c:v>41684</c:v>
                </c:pt>
                <c:pt idx="1420">
                  <c:v>41687</c:v>
                </c:pt>
                <c:pt idx="1421">
                  <c:v>41688</c:v>
                </c:pt>
                <c:pt idx="1422">
                  <c:v>41689</c:v>
                </c:pt>
                <c:pt idx="1423">
                  <c:v>41690</c:v>
                </c:pt>
                <c:pt idx="1424">
                  <c:v>41691</c:v>
                </c:pt>
                <c:pt idx="1425">
                  <c:v>41694</c:v>
                </c:pt>
                <c:pt idx="1426">
                  <c:v>41695</c:v>
                </c:pt>
                <c:pt idx="1427">
                  <c:v>41696</c:v>
                </c:pt>
                <c:pt idx="1428">
                  <c:v>41697</c:v>
                </c:pt>
                <c:pt idx="1429">
                  <c:v>41698</c:v>
                </c:pt>
                <c:pt idx="1430">
                  <c:v>41701</c:v>
                </c:pt>
                <c:pt idx="1431">
                  <c:v>41702</c:v>
                </c:pt>
                <c:pt idx="1432">
                  <c:v>41703</c:v>
                </c:pt>
                <c:pt idx="1433">
                  <c:v>41704</c:v>
                </c:pt>
                <c:pt idx="1434">
                  <c:v>41705</c:v>
                </c:pt>
                <c:pt idx="1435">
                  <c:v>41708</c:v>
                </c:pt>
                <c:pt idx="1436">
                  <c:v>41709</c:v>
                </c:pt>
                <c:pt idx="1437">
                  <c:v>41710</c:v>
                </c:pt>
                <c:pt idx="1438">
                  <c:v>41711</c:v>
                </c:pt>
                <c:pt idx="1439">
                  <c:v>41712</c:v>
                </c:pt>
                <c:pt idx="1440">
                  <c:v>41715</c:v>
                </c:pt>
                <c:pt idx="1441">
                  <c:v>41716</c:v>
                </c:pt>
                <c:pt idx="1442">
                  <c:v>41717</c:v>
                </c:pt>
                <c:pt idx="1443">
                  <c:v>41718</c:v>
                </c:pt>
                <c:pt idx="1444">
                  <c:v>41719</c:v>
                </c:pt>
                <c:pt idx="1445">
                  <c:v>41723</c:v>
                </c:pt>
                <c:pt idx="1446">
                  <c:v>41724</c:v>
                </c:pt>
                <c:pt idx="1447">
                  <c:v>41725</c:v>
                </c:pt>
                <c:pt idx="1448">
                  <c:v>41726</c:v>
                </c:pt>
                <c:pt idx="1449">
                  <c:v>41729</c:v>
                </c:pt>
                <c:pt idx="1450">
                  <c:v>41730</c:v>
                </c:pt>
                <c:pt idx="1451">
                  <c:v>41731</c:v>
                </c:pt>
                <c:pt idx="1452">
                  <c:v>41732</c:v>
                </c:pt>
                <c:pt idx="1453">
                  <c:v>41733</c:v>
                </c:pt>
                <c:pt idx="1454">
                  <c:v>41736</c:v>
                </c:pt>
                <c:pt idx="1455">
                  <c:v>41737</c:v>
                </c:pt>
                <c:pt idx="1456">
                  <c:v>41738</c:v>
                </c:pt>
                <c:pt idx="1457">
                  <c:v>41739</c:v>
                </c:pt>
                <c:pt idx="1458">
                  <c:v>41740</c:v>
                </c:pt>
                <c:pt idx="1459">
                  <c:v>41743</c:v>
                </c:pt>
                <c:pt idx="1460">
                  <c:v>41744</c:v>
                </c:pt>
                <c:pt idx="1461">
                  <c:v>41745</c:v>
                </c:pt>
                <c:pt idx="1462">
                  <c:v>41750</c:v>
                </c:pt>
                <c:pt idx="1463">
                  <c:v>41751</c:v>
                </c:pt>
                <c:pt idx="1464">
                  <c:v>41752</c:v>
                </c:pt>
                <c:pt idx="1465">
                  <c:v>41753</c:v>
                </c:pt>
                <c:pt idx="1466">
                  <c:v>41754</c:v>
                </c:pt>
                <c:pt idx="1467">
                  <c:v>41757</c:v>
                </c:pt>
                <c:pt idx="1468">
                  <c:v>41758</c:v>
                </c:pt>
                <c:pt idx="1469">
                  <c:v>41759</c:v>
                </c:pt>
                <c:pt idx="1470">
                  <c:v>41761</c:v>
                </c:pt>
                <c:pt idx="1471">
                  <c:v>41764</c:v>
                </c:pt>
                <c:pt idx="1472">
                  <c:v>41765</c:v>
                </c:pt>
                <c:pt idx="1473">
                  <c:v>41766</c:v>
                </c:pt>
                <c:pt idx="1474">
                  <c:v>41767</c:v>
                </c:pt>
                <c:pt idx="1475">
                  <c:v>41768</c:v>
                </c:pt>
                <c:pt idx="1476">
                  <c:v>41771</c:v>
                </c:pt>
                <c:pt idx="1477">
                  <c:v>41772</c:v>
                </c:pt>
                <c:pt idx="1478">
                  <c:v>41773</c:v>
                </c:pt>
                <c:pt idx="1479">
                  <c:v>41774</c:v>
                </c:pt>
                <c:pt idx="1480">
                  <c:v>41775</c:v>
                </c:pt>
                <c:pt idx="1481">
                  <c:v>41778</c:v>
                </c:pt>
                <c:pt idx="1482">
                  <c:v>41779</c:v>
                </c:pt>
                <c:pt idx="1483">
                  <c:v>41780</c:v>
                </c:pt>
                <c:pt idx="1484">
                  <c:v>41781</c:v>
                </c:pt>
                <c:pt idx="1485">
                  <c:v>41782</c:v>
                </c:pt>
                <c:pt idx="1486">
                  <c:v>41785</c:v>
                </c:pt>
                <c:pt idx="1487">
                  <c:v>41786</c:v>
                </c:pt>
                <c:pt idx="1488">
                  <c:v>41787</c:v>
                </c:pt>
                <c:pt idx="1489">
                  <c:v>41788</c:v>
                </c:pt>
                <c:pt idx="1490">
                  <c:v>41789</c:v>
                </c:pt>
                <c:pt idx="1491">
                  <c:v>41793</c:v>
                </c:pt>
                <c:pt idx="1492">
                  <c:v>41794</c:v>
                </c:pt>
                <c:pt idx="1493">
                  <c:v>41795</c:v>
                </c:pt>
                <c:pt idx="1494">
                  <c:v>41796</c:v>
                </c:pt>
                <c:pt idx="1495">
                  <c:v>41799</c:v>
                </c:pt>
                <c:pt idx="1496">
                  <c:v>41800</c:v>
                </c:pt>
                <c:pt idx="1497">
                  <c:v>41801</c:v>
                </c:pt>
                <c:pt idx="1498">
                  <c:v>41802</c:v>
                </c:pt>
                <c:pt idx="1499">
                  <c:v>41803</c:v>
                </c:pt>
                <c:pt idx="1500">
                  <c:v>41806</c:v>
                </c:pt>
                <c:pt idx="1501">
                  <c:v>41807</c:v>
                </c:pt>
                <c:pt idx="1502">
                  <c:v>41808</c:v>
                </c:pt>
                <c:pt idx="1503">
                  <c:v>41809</c:v>
                </c:pt>
                <c:pt idx="1504">
                  <c:v>41810</c:v>
                </c:pt>
                <c:pt idx="1505">
                  <c:v>41814</c:v>
                </c:pt>
                <c:pt idx="1506">
                  <c:v>41815</c:v>
                </c:pt>
                <c:pt idx="1507">
                  <c:v>41816</c:v>
                </c:pt>
                <c:pt idx="1508">
                  <c:v>41817</c:v>
                </c:pt>
                <c:pt idx="1509">
                  <c:v>41821</c:v>
                </c:pt>
                <c:pt idx="1510">
                  <c:v>41822</c:v>
                </c:pt>
                <c:pt idx="1511">
                  <c:v>41823</c:v>
                </c:pt>
                <c:pt idx="1512">
                  <c:v>41824</c:v>
                </c:pt>
                <c:pt idx="1513">
                  <c:v>41827</c:v>
                </c:pt>
                <c:pt idx="1514">
                  <c:v>41828</c:v>
                </c:pt>
                <c:pt idx="1515">
                  <c:v>41829</c:v>
                </c:pt>
                <c:pt idx="1516">
                  <c:v>41830</c:v>
                </c:pt>
                <c:pt idx="1517">
                  <c:v>41831</c:v>
                </c:pt>
                <c:pt idx="1518">
                  <c:v>41834</c:v>
                </c:pt>
                <c:pt idx="1519">
                  <c:v>41835</c:v>
                </c:pt>
                <c:pt idx="1520">
                  <c:v>41836</c:v>
                </c:pt>
                <c:pt idx="1521">
                  <c:v>41837</c:v>
                </c:pt>
                <c:pt idx="1522">
                  <c:v>41838</c:v>
                </c:pt>
                <c:pt idx="1523">
                  <c:v>41841</c:v>
                </c:pt>
                <c:pt idx="1524">
                  <c:v>41842</c:v>
                </c:pt>
                <c:pt idx="1525">
                  <c:v>41843</c:v>
                </c:pt>
                <c:pt idx="1526">
                  <c:v>41844</c:v>
                </c:pt>
                <c:pt idx="1527">
                  <c:v>41845</c:v>
                </c:pt>
                <c:pt idx="1528">
                  <c:v>41848</c:v>
                </c:pt>
                <c:pt idx="1529">
                  <c:v>41849</c:v>
                </c:pt>
                <c:pt idx="1530">
                  <c:v>41850</c:v>
                </c:pt>
                <c:pt idx="1531">
                  <c:v>41851</c:v>
                </c:pt>
                <c:pt idx="1532">
                  <c:v>41852</c:v>
                </c:pt>
                <c:pt idx="1533">
                  <c:v>41855</c:v>
                </c:pt>
                <c:pt idx="1534">
                  <c:v>41856</c:v>
                </c:pt>
                <c:pt idx="1535">
                  <c:v>41857</c:v>
                </c:pt>
                <c:pt idx="1536">
                  <c:v>41859</c:v>
                </c:pt>
                <c:pt idx="1537">
                  <c:v>41862</c:v>
                </c:pt>
                <c:pt idx="1538">
                  <c:v>41863</c:v>
                </c:pt>
                <c:pt idx="1539">
                  <c:v>41864</c:v>
                </c:pt>
                <c:pt idx="1540">
                  <c:v>41865</c:v>
                </c:pt>
                <c:pt idx="1541">
                  <c:v>41866</c:v>
                </c:pt>
                <c:pt idx="1542">
                  <c:v>41870</c:v>
                </c:pt>
                <c:pt idx="1543">
                  <c:v>41871</c:v>
                </c:pt>
                <c:pt idx="1544">
                  <c:v>41872</c:v>
                </c:pt>
                <c:pt idx="1545">
                  <c:v>41873</c:v>
                </c:pt>
                <c:pt idx="1546">
                  <c:v>41876</c:v>
                </c:pt>
                <c:pt idx="1547">
                  <c:v>41877</c:v>
                </c:pt>
                <c:pt idx="1548">
                  <c:v>41878</c:v>
                </c:pt>
                <c:pt idx="1549">
                  <c:v>41879</c:v>
                </c:pt>
                <c:pt idx="1550">
                  <c:v>41880</c:v>
                </c:pt>
                <c:pt idx="1551">
                  <c:v>41883</c:v>
                </c:pt>
                <c:pt idx="1552">
                  <c:v>41884</c:v>
                </c:pt>
                <c:pt idx="1553">
                  <c:v>41885</c:v>
                </c:pt>
                <c:pt idx="1554">
                  <c:v>41886</c:v>
                </c:pt>
                <c:pt idx="1555">
                  <c:v>41887</c:v>
                </c:pt>
                <c:pt idx="1556">
                  <c:v>41890</c:v>
                </c:pt>
                <c:pt idx="1557">
                  <c:v>41891</c:v>
                </c:pt>
                <c:pt idx="1558">
                  <c:v>41892</c:v>
                </c:pt>
                <c:pt idx="1559">
                  <c:v>41893</c:v>
                </c:pt>
                <c:pt idx="1560">
                  <c:v>41894</c:v>
                </c:pt>
                <c:pt idx="1561">
                  <c:v>41897</c:v>
                </c:pt>
                <c:pt idx="1562">
                  <c:v>41898</c:v>
                </c:pt>
                <c:pt idx="1563">
                  <c:v>41899</c:v>
                </c:pt>
                <c:pt idx="1564">
                  <c:v>41900</c:v>
                </c:pt>
                <c:pt idx="1565">
                  <c:v>41901</c:v>
                </c:pt>
                <c:pt idx="1566">
                  <c:v>41904</c:v>
                </c:pt>
                <c:pt idx="1567">
                  <c:v>41905</c:v>
                </c:pt>
                <c:pt idx="1568">
                  <c:v>41906</c:v>
                </c:pt>
                <c:pt idx="1569">
                  <c:v>41907</c:v>
                </c:pt>
                <c:pt idx="1570">
                  <c:v>41908</c:v>
                </c:pt>
                <c:pt idx="1571">
                  <c:v>41911</c:v>
                </c:pt>
                <c:pt idx="1572">
                  <c:v>41912</c:v>
                </c:pt>
                <c:pt idx="1573">
                  <c:v>41913</c:v>
                </c:pt>
                <c:pt idx="1574">
                  <c:v>41914</c:v>
                </c:pt>
                <c:pt idx="1575">
                  <c:v>41915</c:v>
                </c:pt>
                <c:pt idx="1576">
                  <c:v>41918</c:v>
                </c:pt>
                <c:pt idx="1577">
                  <c:v>41919</c:v>
                </c:pt>
                <c:pt idx="1578">
                  <c:v>41920</c:v>
                </c:pt>
                <c:pt idx="1579">
                  <c:v>41921</c:v>
                </c:pt>
                <c:pt idx="1580">
                  <c:v>41922</c:v>
                </c:pt>
                <c:pt idx="1581">
                  <c:v>41926</c:v>
                </c:pt>
                <c:pt idx="1582">
                  <c:v>41927</c:v>
                </c:pt>
                <c:pt idx="1583">
                  <c:v>41928</c:v>
                </c:pt>
                <c:pt idx="1584">
                  <c:v>41929</c:v>
                </c:pt>
                <c:pt idx="1585">
                  <c:v>41932</c:v>
                </c:pt>
                <c:pt idx="1586">
                  <c:v>41933</c:v>
                </c:pt>
                <c:pt idx="1587">
                  <c:v>41934</c:v>
                </c:pt>
                <c:pt idx="1588">
                  <c:v>41935</c:v>
                </c:pt>
                <c:pt idx="1589">
                  <c:v>41936</c:v>
                </c:pt>
                <c:pt idx="1590">
                  <c:v>41939</c:v>
                </c:pt>
                <c:pt idx="1591">
                  <c:v>41940</c:v>
                </c:pt>
                <c:pt idx="1592">
                  <c:v>41941</c:v>
                </c:pt>
                <c:pt idx="1593">
                  <c:v>41942</c:v>
                </c:pt>
                <c:pt idx="1594">
                  <c:v>41943</c:v>
                </c:pt>
                <c:pt idx="1595">
                  <c:v>41947</c:v>
                </c:pt>
                <c:pt idx="1596">
                  <c:v>41948</c:v>
                </c:pt>
                <c:pt idx="1597">
                  <c:v>41949</c:v>
                </c:pt>
                <c:pt idx="1598">
                  <c:v>41950</c:v>
                </c:pt>
                <c:pt idx="1599">
                  <c:v>41953</c:v>
                </c:pt>
                <c:pt idx="1600">
                  <c:v>41954</c:v>
                </c:pt>
                <c:pt idx="1601">
                  <c:v>41955</c:v>
                </c:pt>
                <c:pt idx="1602">
                  <c:v>41956</c:v>
                </c:pt>
                <c:pt idx="1603">
                  <c:v>41957</c:v>
                </c:pt>
                <c:pt idx="1604">
                  <c:v>41961</c:v>
                </c:pt>
                <c:pt idx="1605">
                  <c:v>41962</c:v>
                </c:pt>
                <c:pt idx="1606">
                  <c:v>41963</c:v>
                </c:pt>
                <c:pt idx="1607">
                  <c:v>41964</c:v>
                </c:pt>
                <c:pt idx="1608">
                  <c:v>41967</c:v>
                </c:pt>
                <c:pt idx="1609">
                  <c:v>41968</c:v>
                </c:pt>
                <c:pt idx="1610">
                  <c:v>41969</c:v>
                </c:pt>
                <c:pt idx="1611">
                  <c:v>41970</c:v>
                </c:pt>
                <c:pt idx="1612">
                  <c:v>41971</c:v>
                </c:pt>
                <c:pt idx="1613">
                  <c:v>41974</c:v>
                </c:pt>
                <c:pt idx="1614">
                  <c:v>41975</c:v>
                </c:pt>
                <c:pt idx="1615">
                  <c:v>41976</c:v>
                </c:pt>
                <c:pt idx="1616">
                  <c:v>41977</c:v>
                </c:pt>
                <c:pt idx="1617">
                  <c:v>41978</c:v>
                </c:pt>
                <c:pt idx="1618">
                  <c:v>41982</c:v>
                </c:pt>
                <c:pt idx="1619">
                  <c:v>41983</c:v>
                </c:pt>
                <c:pt idx="1620">
                  <c:v>41984</c:v>
                </c:pt>
                <c:pt idx="1621">
                  <c:v>41985</c:v>
                </c:pt>
                <c:pt idx="1622">
                  <c:v>41988</c:v>
                </c:pt>
                <c:pt idx="1623">
                  <c:v>41989</c:v>
                </c:pt>
                <c:pt idx="1624">
                  <c:v>41990</c:v>
                </c:pt>
                <c:pt idx="1625">
                  <c:v>41991</c:v>
                </c:pt>
                <c:pt idx="1626">
                  <c:v>41992</c:v>
                </c:pt>
                <c:pt idx="1627">
                  <c:v>41995</c:v>
                </c:pt>
                <c:pt idx="1628">
                  <c:v>41996</c:v>
                </c:pt>
                <c:pt idx="1629">
                  <c:v>41997</c:v>
                </c:pt>
                <c:pt idx="1630">
                  <c:v>41999</c:v>
                </c:pt>
                <c:pt idx="1631">
                  <c:v>42002</c:v>
                </c:pt>
                <c:pt idx="1632">
                  <c:v>42003</c:v>
                </c:pt>
                <c:pt idx="1633">
                  <c:v>42004</c:v>
                </c:pt>
                <c:pt idx="1634">
                  <c:v>42006</c:v>
                </c:pt>
                <c:pt idx="1635">
                  <c:v>42009</c:v>
                </c:pt>
                <c:pt idx="1636">
                  <c:v>42010</c:v>
                </c:pt>
                <c:pt idx="1637">
                  <c:v>42011</c:v>
                </c:pt>
                <c:pt idx="1638">
                  <c:v>42012</c:v>
                </c:pt>
                <c:pt idx="1639">
                  <c:v>42013</c:v>
                </c:pt>
                <c:pt idx="1640">
                  <c:v>42017</c:v>
                </c:pt>
                <c:pt idx="1641">
                  <c:v>42018</c:v>
                </c:pt>
                <c:pt idx="1642">
                  <c:v>42019</c:v>
                </c:pt>
                <c:pt idx="1643">
                  <c:v>42020</c:v>
                </c:pt>
                <c:pt idx="1644">
                  <c:v>42023</c:v>
                </c:pt>
                <c:pt idx="1645">
                  <c:v>42024</c:v>
                </c:pt>
                <c:pt idx="1646">
                  <c:v>42025</c:v>
                </c:pt>
                <c:pt idx="1647">
                  <c:v>42026</c:v>
                </c:pt>
                <c:pt idx="1648">
                  <c:v>42027</c:v>
                </c:pt>
                <c:pt idx="1649">
                  <c:v>42030</c:v>
                </c:pt>
                <c:pt idx="1650">
                  <c:v>42031</c:v>
                </c:pt>
                <c:pt idx="1651">
                  <c:v>42032</c:v>
                </c:pt>
                <c:pt idx="1652">
                  <c:v>42033</c:v>
                </c:pt>
                <c:pt idx="1653">
                  <c:v>42034</c:v>
                </c:pt>
                <c:pt idx="1654">
                  <c:v>42037</c:v>
                </c:pt>
                <c:pt idx="1655">
                  <c:v>42038</c:v>
                </c:pt>
                <c:pt idx="1656">
                  <c:v>42039</c:v>
                </c:pt>
                <c:pt idx="1657">
                  <c:v>42040</c:v>
                </c:pt>
                <c:pt idx="1658">
                  <c:v>42041</c:v>
                </c:pt>
                <c:pt idx="1659">
                  <c:v>42044</c:v>
                </c:pt>
                <c:pt idx="1660">
                  <c:v>42045</c:v>
                </c:pt>
                <c:pt idx="1661">
                  <c:v>42046</c:v>
                </c:pt>
                <c:pt idx="1662">
                  <c:v>42047</c:v>
                </c:pt>
                <c:pt idx="1663">
                  <c:v>42048</c:v>
                </c:pt>
                <c:pt idx="1664">
                  <c:v>42051</c:v>
                </c:pt>
                <c:pt idx="1665">
                  <c:v>42052</c:v>
                </c:pt>
                <c:pt idx="1666">
                  <c:v>42053</c:v>
                </c:pt>
                <c:pt idx="1667">
                  <c:v>42054</c:v>
                </c:pt>
                <c:pt idx="1668">
                  <c:v>42055</c:v>
                </c:pt>
                <c:pt idx="1669">
                  <c:v>42058</c:v>
                </c:pt>
                <c:pt idx="1670">
                  <c:v>42059</c:v>
                </c:pt>
                <c:pt idx="1671">
                  <c:v>42060</c:v>
                </c:pt>
                <c:pt idx="1672">
                  <c:v>42061</c:v>
                </c:pt>
                <c:pt idx="1673">
                  <c:v>42062</c:v>
                </c:pt>
                <c:pt idx="1674">
                  <c:v>42065</c:v>
                </c:pt>
                <c:pt idx="1675">
                  <c:v>42066</c:v>
                </c:pt>
                <c:pt idx="1676">
                  <c:v>42067</c:v>
                </c:pt>
                <c:pt idx="1677">
                  <c:v>42068</c:v>
                </c:pt>
                <c:pt idx="1678">
                  <c:v>42069</c:v>
                </c:pt>
                <c:pt idx="1679">
                  <c:v>42072</c:v>
                </c:pt>
                <c:pt idx="1680">
                  <c:v>42073</c:v>
                </c:pt>
                <c:pt idx="1681">
                  <c:v>42074</c:v>
                </c:pt>
                <c:pt idx="1682">
                  <c:v>42075</c:v>
                </c:pt>
                <c:pt idx="1683">
                  <c:v>42076</c:v>
                </c:pt>
                <c:pt idx="1684">
                  <c:v>42079</c:v>
                </c:pt>
                <c:pt idx="1685">
                  <c:v>42080</c:v>
                </c:pt>
                <c:pt idx="1686">
                  <c:v>42081</c:v>
                </c:pt>
                <c:pt idx="1687">
                  <c:v>42082</c:v>
                </c:pt>
                <c:pt idx="1688">
                  <c:v>42083</c:v>
                </c:pt>
                <c:pt idx="1689">
                  <c:v>42087</c:v>
                </c:pt>
                <c:pt idx="1690">
                  <c:v>42088</c:v>
                </c:pt>
                <c:pt idx="1691">
                  <c:v>42089</c:v>
                </c:pt>
                <c:pt idx="1692">
                  <c:v>42090</c:v>
                </c:pt>
                <c:pt idx="1693">
                  <c:v>42093</c:v>
                </c:pt>
                <c:pt idx="1694">
                  <c:v>42094</c:v>
                </c:pt>
                <c:pt idx="1695">
                  <c:v>42095</c:v>
                </c:pt>
                <c:pt idx="1696">
                  <c:v>42100</c:v>
                </c:pt>
                <c:pt idx="1697">
                  <c:v>42101</c:v>
                </c:pt>
                <c:pt idx="1698">
                  <c:v>42102</c:v>
                </c:pt>
                <c:pt idx="1699">
                  <c:v>42103</c:v>
                </c:pt>
                <c:pt idx="1700">
                  <c:v>42104</c:v>
                </c:pt>
                <c:pt idx="1701">
                  <c:v>42107</c:v>
                </c:pt>
                <c:pt idx="1702">
                  <c:v>42108</c:v>
                </c:pt>
                <c:pt idx="1703">
                  <c:v>42109</c:v>
                </c:pt>
                <c:pt idx="1704">
                  <c:v>42110</c:v>
                </c:pt>
                <c:pt idx="1705">
                  <c:v>42111</c:v>
                </c:pt>
                <c:pt idx="1706">
                  <c:v>42114</c:v>
                </c:pt>
                <c:pt idx="1707">
                  <c:v>42115</c:v>
                </c:pt>
                <c:pt idx="1708">
                  <c:v>42116</c:v>
                </c:pt>
                <c:pt idx="1709">
                  <c:v>42117</c:v>
                </c:pt>
                <c:pt idx="1710">
                  <c:v>42118</c:v>
                </c:pt>
                <c:pt idx="1711">
                  <c:v>42121</c:v>
                </c:pt>
                <c:pt idx="1712">
                  <c:v>42122</c:v>
                </c:pt>
                <c:pt idx="1713">
                  <c:v>42123</c:v>
                </c:pt>
                <c:pt idx="1714">
                  <c:v>42124</c:v>
                </c:pt>
                <c:pt idx="1715">
                  <c:v>42128</c:v>
                </c:pt>
                <c:pt idx="1716">
                  <c:v>42129</c:v>
                </c:pt>
                <c:pt idx="1717">
                  <c:v>42130</c:v>
                </c:pt>
                <c:pt idx="1718">
                  <c:v>42131</c:v>
                </c:pt>
                <c:pt idx="1719">
                  <c:v>42132</c:v>
                </c:pt>
                <c:pt idx="1720">
                  <c:v>42135</c:v>
                </c:pt>
                <c:pt idx="1721">
                  <c:v>42136</c:v>
                </c:pt>
                <c:pt idx="1722">
                  <c:v>42137</c:v>
                </c:pt>
                <c:pt idx="1723">
                  <c:v>42138</c:v>
                </c:pt>
                <c:pt idx="1724">
                  <c:v>42139</c:v>
                </c:pt>
                <c:pt idx="1725">
                  <c:v>42143</c:v>
                </c:pt>
                <c:pt idx="1726">
                  <c:v>42144</c:v>
                </c:pt>
                <c:pt idx="1727">
                  <c:v>42145</c:v>
                </c:pt>
                <c:pt idx="1728">
                  <c:v>42146</c:v>
                </c:pt>
                <c:pt idx="1729">
                  <c:v>42149</c:v>
                </c:pt>
                <c:pt idx="1730">
                  <c:v>42150</c:v>
                </c:pt>
                <c:pt idx="1731">
                  <c:v>42151</c:v>
                </c:pt>
                <c:pt idx="1732">
                  <c:v>42152</c:v>
                </c:pt>
                <c:pt idx="1733">
                  <c:v>42153</c:v>
                </c:pt>
                <c:pt idx="1734">
                  <c:v>42156</c:v>
                </c:pt>
                <c:pt idx="1735">
                  <c:v>42157</c:v>
                </c:pt>
                <c:pt idx="1736">
                  <c:v>42158</c:v>
                </c:pt>
                <c:pt idx="1737">
                  <c:v>42159</c:v>
                </c:pt>
                <c:pt idx="1738">
                  <c:v>42160</c:v>
                </c:pt>
                <c:pt idx="1739">
                  <c:v>42164</c:v>
                </c:pt>
                <c:pt idx="1740">
                  <c:v>42165</c:v>
                </c:pt>
                <c:pt idx="1741">
                  <c:v>42166</c:v>
                </c:pt>
                <c:pt idx="1742">
                  <c:v>42167</c:v>
                </c:pt>
                <c:pt idx="1743">
                  <c:v>42171</c:v>
                </c:pt>
                <c:pt idx="1744">
                  <c:v>42172</c:v>
                </c:pt>
                <c:pt idx="1745">
                  <c:v>42173</c:v>
                </c:pt>
                <c:pt idx="1746">
                  <c:v>42174</c:v>
                </c:pt>
                <c:pt idx="1747">
                  <c:v>42177</c:v>
                </c:pt>
                <c:pt idx="1748">
                  <c:v>42178</c:v>
                </c:pt>
                <c:pt idx="1749">
                  <c:v>42179</c:v>
                </c:pt>
                <c:pt idx="1750">
                  <c:v>42180</c:v>
                </c:pt>
                <c:pt idx="1751">
                  <c:v>42181</c:v>
                </c:pt>
                <c:pt idx="1752">
                  <c:v>42185</c:v>
                </c:pt>
                <c:pt idx="1753">
                  <c:v>42186</c:v>
                </c:pt>
                <c:pt idx="1754">
                  <c:v>42187</c:v>
                </c:pt>
                <c:pt idx="1755">
                  <c:v>42188</c:v>
                </c:pt>
                <c:pt idx="1756">
                  <c:v>42191</c:v>
                </c:pt>
                <c:pt idx="1757">
                  <c:v>42192</c:v>
                </c:pt>
                <c:pt idx="1758">
                  <c:v>42193</c:v>
                </c:pt>
                <c:pt idx="1759">
                  <c:v>42194</c:v>
                </c:pt>
                <c:pt idx="1760">
                  <c:v>42195</c:v>
                </c:pt>
                <c:pt idx="1761">
                  <c:v>42198</c:v>
                </c:pt>
                <c:pt idx="1762">
                  <c:v>42199</c:v>
                </c:pt>
                <c:pt idx="1763">
                  <c:v>42200</c:v>
                </c:pt>
                <c:pt idx="1764">
                  <c:v>42201</c:v>
                </c:pt>
                <c:pt idx="1765">
                  <c:v>42202</c:v>
                </c:pt>
                <c:pt idx="1766">
                  <c:v>42206</c:v>
                </c:pt>
                <c:pt idx="1767">
                  <c:v>42207</c:v>
                </c:pt>
                <c:pt idx="1768">
                  <c:v>42208</c:v>
                </c:pt>
                <c:pt idx="1769">
                  <c:v>42209</c:v>
                </c:pt>
                <c:pt idx="1770">
                  <c:v>42212</c:v>
                </c:pt>
                <c:pt idx="1771">
                  <c:v>42213</c:v>
                </c:pt>
                <c:pt idx="1772">
                  <c:v>42214</c:v>
                </c:pt>
                <c:pt idx="1773">
                  <c:v>42215</c:v>
                </c:pt>
                <c:pt idx="1774">
                  <c:v>42216</c:v>
                </c:pt>
                <c:pt idx="1775">
                  <c:v>42219</c:v>
                </c:pt>
                <c:pt idx="1776">
                  <c:v>42220</c:v>
                </c:pt>
                <c:pt idx="1777">
                  <c:v>42221</c:v>
                </c:pt>
                <c:pt idx="1778">
                  <c:v>42222</c:v>
                </c:pt>
                <c:pt idx="1779">
                  <c:v>42226</c:v>
                </c:pt>
                <c:pt idx="1780">
                  <c:v>42227</c:v>
                </c:pt>
                <c:pt idx="1781">
                  <c:v>42228</c:v>
                </c:pt>
                <c:pt idx="1782">
                  <c:v>42229</c:v>
                </c:pt>
                <c:pt idx="1783">
                  <c:v>42230</c:v>
                </c:pt>
                <c:pt idx="1784">
                  <c:v>42234</c:v>
                </c:pt>
                <c:pt idx="1785">
                  <c:v>42235</c:v>
                </c:pt>
                <c:pt idx="1786">
                  <c:v>42236</c:v>
                </c:pt>
                <c:pt idx="1787">
                  <c:v>42237</c:v>
                </c:pt>
                <c:pt idx="1788">
                  <c:v>42240</c:v>
                </c:pt>
                <c:pt idx="1789">
                  <c:v>42241</c:v>
                </c:pt>
                <c:pt idx="1790">
                  <c:v>42242</c:v>
                </c:pt>
                <c:pt idx="1791">
                  <c:v>42243</c:v>
                </c:pt>
                <c:pt idx="1792">
                  <c:v>42244</c:v>
                </c:pt>
                <c:pt idx="1793">
                  <c:v>42247</c:v>
                </c:pt>
                <c:pt idx="1794">
                  <c:v>42248</c:v>
                </c:pt>
                <c:pt idx="1795">
                  <c:v>42249</c:v>
                </c:pt>
                <c:pt idx="1796">
                  <c:v>42250</c:v>
                </c:pt>
                <c:pt idx="1797">
                  <c:v>42251</c:v>
                </c:pt>
                <c:pt idx="1798">
                  <c:v>42254</c:v>
                </c:pt>
                <c:pt idx="1799">
                  <c:v>42255</c:v>
                </c:pt>
                <c:pt idx="1800">
                  <c:v>42256</c:v>
                </c:pt>
                <c:pt idx="1801">
                  <c:v>42257</c:v>
                </c:pt>
                <c:pt idx="1802">
                  <c:v>42258</c:v>
                </c:pt>
                <c:pt idx="1803">
                  <c:v>42261</c:v>
                </c:pt>
                <c:pt idx="1804">
                  <c:v>42262</c:v>
                </c:pt>
                <c:pt idx="1805">
                  <c:v>42263</c:v>
                </c:pt>
                <c:pt idx="1806">
                  <c:v>42264</c:v>
                </c:pt>
                <c:pt idx="1807">
                  <c:v>42265</c:v>
                </c:pt>
                <c:pt idx="1808">
                  <c:v>42268</c:v>
                </c:pt>
                <c:pt idx="1809">
                  <c:v>42269</c:v>
                </c:pt>
                <c:pt idx="1810">
                  <c:v>42270</c:v>
                </c:pt>
                <c:pt idx="1811">
                  <c:v>42271</c:v>
                </c:pt>
                <c:pt idx="1812">
                  <c:v>42272</c:v>
                </c:pt>
                <c:pt idx="1813">
                  <c:v>42275</c:v>
                </c:pt>
                <c:pt idx="1814">
                  <c:v>42276</c:v>
                </c:pt>
                <c:pt idx="1815">
                  <c:v>42277</c:v>
                </c:pt>
                <c:pt idx="1816">
                  <c:v>42278</c:v>
                </c:pt>
                <c:pt idx="1817">
                  <c:v>42279</c:v>
                </c:pt>
                <c:pt idx="1818">
                  <c:v>42282</c:v>
                </c:pt>
                <c:pt idx="1819">
                  <c:v>42283</c:v>
                </c:pt>
                <c:pt idx="1820">
                  <c:v>42284</c:v>
                </c:pt>
                <c:pt idx="1821">
                  <c:v>42285</c:v>
                </c:pt>
                <c:pt idx="1822">
                  <c:v>42286</c:v>
                </c:pt>
                <c:pt idx="1823">
                  <c:v>42290</c:v>
                </c:pt>
                <c:pt idx="1824">
                  <c:v>42291</c:v>
                </c:pt>
                <c:pt idx="1825">
                  <c:v>42292</c:v>
                </c:pt>
                <c:pt idx="1826">
                  <c:v>42293</c:v>
                </c:pt>
                <c:pt idx="1827">
                  <c:v>42296</c:v>
                </c:pt>
                <c:pt idx="1828">
                  <c:v>42297</c:v>
                </c:pt>
                <c:pt idx="1829">
                  <c:v>42298</c:v>
                </c:pt>
                <c:pt idx="1830">
                  <c:v>42299</c:v>
                </c:pt>
                <c:pt idx="1831">
                  <c:v>42300</c:v>
                </c:pt>
                <c:pt idx="1832">
                  <c:v>42303</c:v>
                </c:pt>
                <c:pt idx="1833">
                  <c:v>42304</c:v>
                </c:pt>
                <c:pt idx="1834">
                  <c:v>42305</c:v>
                </c:pt>
                <c:pt idx="1835">
                  <c:v>42306</c:v>
                </c:pt>
                <c:pt idx="1836">
                  <c:v>42307</c:v>
                </c:pt>
                <c:pt idx="1837">
                  <c:v>42311</c:v>
                </c:pt>
                <c:pt idx="1838">
                  <c:v>42312</c:v>
                </c:pt>
                <c:pt idx="1839">
                  <c:v>42313</c:v>
                </c:pt>
                <c:pt idx="1840">
                  <c:v>42314</c:v>
                </c:pt>
                <c:pt idx="1841">
                  <c:v>42317</c:v>
                </c:pt>
                <c:pt idx="1842">
                  <c:v>42318</c:v>
                </c:pt>
                <c:pt idx="1843">
                  <c:v>42319</c:v>
                </c:pt>
                <c:pt idx="1844">
                  <c:v>42320</c:v>
                </c:pt>
                <c:pt idx="1845">
                  <c:v>42321</c:v>
                </c:pt>
                <c:pt idx="1846">
                  <c:v>42325</c:v>
                </c:pt>
                <c:pt idx="1847">
                  <c:v>42326</c:v>
                </c:pt>
                <c:pt idx="1848">
                  <c:v>42327</c:v>
                </c:pt>
                <c:pt idx="1849">
                  <c:v>42328</c:v>
                </c:pt>
                <c:pt idx="1850">
                  <c:v>42331</c:v>
                </c:pt>
                <c:pt idx="1851">
                  <c:v>42332</c:v>
                </c:pt>
                <c:pt idx="1852">
                  <c:v>42333</c:v>
                </c:pt>
                <c:pt idx="1853">
                  <c:v>42334</c:v>
                </c:pt>
                <c:pt idx="1854">
                  <c:v>42335</c:v>
                </c:pt>
                <c:pt idx="1855">
                  <c:v>42338</c:v>
                </c:pt>
                <c:pt idx="1856">
                  <c:v>42339</c:v>
                </c:pt>
                <c:pt idx="1857">
                  <c:v>42340</c:v>
                </c:pt>
                <c:pt idx="1858">
                  <c:v>42341</c:v>
                </c:pt>
                <c:pt idx="1859">
                  <c:v>42342</c:v>
                </c:pt>
                <c:pt idx="1860">
                  <c:v>42345</c:v>
                </c:pt>
                <c:pt idx="1861">
                  <c:v>42347</c:v>
                </c:pt>
                <c:pt idx="1862">
                  <c:v>42348</c:v>
                </c:pt>
                <c:pt idx="1863">
                  <c:v>42349</c:v>
                </c:pt>
                <c:pt idx="1864">
                  <c:v>42352</c:v>
                </c:pt>
                <c:pt idx="1865">
                  <c:v>42353</c:v>
                </c:pt>
                <c:pt idx="1866">
                  <c:v>42354</c:v>
                </c:pt>
                <c:pt idx="1867">
                  <c:v>42355</c:v>
                </c:pt>
                <c:pt idx="1868">
                  <c:v>42356</c:v>
                </c:pt>
                <c:pt idx="1869">
                  <c:v>42359</c:v>
                </c:pt>
                <c:pt idx="1870">
                  <c:v>42360</c:v>
                </c:pt>
                <c:pt idx="1871">
                  <c:v>42361</c:v>
                </c:pt>
                <c:pt idx="1872">
                  <c:v>42362</c:v>
                </c:pt>
                <c:pt idx="1873">
                  <c:v>42366</c:v>
                </c:pt>
                <c:pt idx="1874">
                  <c:v>42367</c:v>
                </c:pt>
                <c:pt idx="1875">
                  <c:v>42368</c:v>
                </c:pt>
                <c:pt idx="1876">
                  <c:v>42369</c:v>
                </c:pt>
                <c:pt idx="1877">
                  <c:v>42373</c:v>
                </c:pt>
                <c:pt idx="1878">
                  <c:v>42374</c:v>
                </c:pt>
                <c:pt idx="1879">
                  <c:v>42375</c:v>
                </c:pt>
                <c:pt idx="1880">
                  <c:v>42376</c:v>
                </c:pt>
                <c:pt idx="1881">
                  <c:v>42377</c:v>
                </c:pt>
                <c:pt idx="1882">
                  <c:v>42381</c:v>
                </c:pt>
                <c:pt idx="1883">
                  <c:v>42382</c:v>
                </c:pt>
                <c:pt idx="1884">
                  <c:v>42383</c:v>
                </c:pt>
                <c:pt idx="1885">
                  <c:v>42384</c:v>
                </c:pt>
                <c:pt idx="1886">
                  <c:v>42387</c:v>
                </c:pt>
                <c:pt idx="1887">
                  <c:v>42388</c:v>
                </c:pt>
                <c:pt idx="1888">
                  <c:v>42389</c:v>
                </c:pt>
                <c:pt idx="1889">
                  <c:v>42390</c:v>
                </c:pt>
                <c:pt idx="1890">
                  <c:v>42391</c:v>
                </c:pt>
                <c:pt idx="1891">
                  <c:v>42394</c:v>
                </c:pt>
                <c:pt idx="1892">
                  <c:v>42395</c:v>
                </c:pt>
                <c:pt idx="1893">
                  <c:v>42396</c:v>
                </c:pt>
                <c:pt idx="1894">
                  <c:v>42397</c:v>
                </c:pt>
                <c:pt idx="1895">
                  <c:v>42398</c:v>
                </c:pt>
                <c:pt idx="1896">
                  <c:v>42401</c:v>
                </c:pt>
                <c:pt idx="1897">
                  <c:v>42402</c:v>
                </c:pt>
                <c:pt idx="1898">
                  <c:v>42403</c:v>
                </c:pt>
                <c:pt idx="1899">
                  <c:v>42404</c:v>
                </c:pt>
                <c:pt idx="1900">
                  <c:v>42405</c:v>
                </c:pt>
                <c:pt idx="1901">
                  <c:v>42408</c:v>
                </c:pt>
                <c:pt idx="1902">
                  <c:v>42409</c:v>
                </c:pt>
                <c:pt idx="1903">
                  <c:v>42410</c:v>
                </c:pt>
                <c:pt idx="1904">
                  <c:v>42411</c:v>
                </c:pt>
                <c:pt idx="1905">
                  <c:v>42412</c:v>
                </c:pt>
                <c:pt idx="1906">
                  <c:v>42415</c:v>
                </c:pt>
                <c:pt idx="1907">
                  <c:v>42416</c:v>
                </c:pt>
                <c:pt idx="1908">
                  <c:v>42417</c:v>
                </c:pt>
                <c:pt idx="1909">
                  <c:v>42418</c:v>
                </c:pt>
                <c:pt idx="1910">
                  <c:v>42419</c:v>
                </c:pt>
                <c:pt idx="1911">
                  <c:v>42422</c:v>
                </c:pt>
                <c:pt idx="1912">
                  <c:v>42423</c:v>
                </c:pt>
                <c:pt idx="1913">
                  <c:v>42424</c:v>
                </c:pt>
                <c:pt idx="1914">
                  <c:v>42425</c:v>
                </c:pt>
                <c:pt idx="1915">
                  <c:v>42426</c:v>
                </c:pt>
                <c:pt idx="1916">
                  <c:v>42429</c:v>
                </c:pt>
              </c:numCache>
            </c:numRef>
          </c:cat>
          <c:val>
            <c:numRef>
              <c:f>G36B!$D$3:$D$1919</c:f>
              <c:numCache>
                <c:formatCode>0,000</c:formatCode>
                <c:ptCount val="1917"/>
                <c:pt idx="0">
                  <c:v>2.5205964153450884</c:v>
                </c:pt>
                <c:pt idx="1">
                  <c:v>2.5187249100915636</c:v>
                </c:pt>
                <c:pt idx="2">
                  <c:v>2.4991083295508609</c:v>
                </c:pt>
                <c:pt idx="3">
                  <c:v>2.4950586509378958</c:v>
                </c:pt>
                <c:pt idx="4">
                  <c:v>2.4976083211571849</c:v>
                </c:pt>
                <c:pt idx="5">
                  <c:v>2.4715681134356662</c:v>
                </c:pt>
                <c:pt idx="6">
                  <c:v>2.4666697922920524</c:v>
                </c:pt>
                <c:pt idx="7">
                  <c:v>2.4637408606464026</c:v>
                </c:pt>
                <c:pt idx="8">
                  <c:v>2.4523522770911113</c:v>
                </c:pt>
                <c:pt idx="9">
                  <c:v>2.4367199797426471</c:v>
                </c:pt>
                <c:pt idx="10">
                  <c:v>2.431069440927268</c:v>
                </c:pt>
                <c:pt idx="11">
                  <c:v>2.4021213782607171</c:v>
                </c:pt>
                <c:pt idx="12">
                  <c:v>2.3930215350612247</c:v>
                </c:pt>
                <c:pt idx="13">
                  <c:v>2.4144373407387199</c:v>
                </c:pt>
                <c:pt idx="14">
                  <c:v>2.4122093546189318</c:v>
                </c:pt>
                <c:pt idx="15">
                  <c:v>2.4084280210938958</c:v>
                </c:pt>
                <c:pt idx="16">
                  <c:v>2.4068294483963331</c:v>
                </c:pt>
                <c:pt idx="17">
                  <c:v>2.4379344889717802</c:v>
                </c:pt>
                <c:pt idx="18">
                  <c:v>2.4351864561263241</c:v>
                </c:pt>
                <c:pt idx="19">
                  <c:v>2.43441985597702</c:v>
                </c:pt>
                <c:pt idx="20">
                  <c:v>2.434204866991009</c:v>
                </c:pt>
                <c:pt idx="21">
                  <c:v>2.4275311590337365</c:v>
                </c:pt>
                <c:pt idx="22">
                  <c:v>2.4246762269433701</c:v>
                </c:pt>
                <c:pt idx="23">
                  <c:v>2.4236888669641514</c:v>
                </c:pt>
                <c:pt idx="24">
                  <c:v>2.4239322339052758</c:v>
                </c:pt>
                <c:pt idx="25">
                  <c:v>2.4395699751926561</c:v>
                </c:pt>
                <c:pt idx="26">
                  <c:v>2.4260465064394978</c:v>
                </c:pt>
                <c:pt idx="27">
                  <c:v>2.4124140953481499</c:v>
                </c:pt>
                <c:pt idx="28">
                  <c:v>2.4054386129132963</c:v>
                </c:pt>
                <c:pt idx="29">
                  <c:v>2.4015468293675086</c:v>
                </c:pt>
                <c:pt idx="30">
                  <c:v>2.3888248649236141</c:v>
                </c:pt>
                <c:pt idx="31">
                  <c:v>2.4188472973160997</c:v>
                </c:pt>
                <c:pt idx="32">
                  <c:v>2.4201079132088652</c:v>
                </c:pt>
                <c:pt idx="33">
                  <c:v>2.4160457453061586</c:v>
                </c:pt>
                <c:pt idx="34">
                  <c:v>2.396170710197421</c:v>
                </c:pt>
                <c:pt idx="35">
                  <c:v>2.3954851009622478</c:v>
                </c:pt>
                <c:pt idx="36">
                  <c:v>2.3960120677837575</c:v>
                </c:pt>
                <c:pt idx="37">
                  <c:v>2.392964793644587</c:v>
                </c:pt>
                <c:pt idx="38">
                  <c:v>2.399579031401494</c:v>
                </c:pt>
                <c:pt idx="39">
                  <c:v>2.3988525892741479</c:v>
                </c:pt>
                <c:pt idx="40">
                  <c:v>2.4329249105208053</c:v>
                </c:pt>
                <c:pt idx="41">
                  <c:v>2.4201533300042186</c:v>
                </c:pt>
                <c:pt idx="42">
                  <c:v>2.4204107743995134</c:v>
                </c:pt>
                <c:pt idx="43">
                  <c:v>2.4118213918327207</c:v>
                </c:pt>
                <c:pt idx="44">
                  <c:v>2.4015722254204297</c:v>
                </c:pt>
                <c:pt idx="45">
                  <c:v>2.3885499383309234</c:v>
                </c:pt>
                <c:pt idx="46">
                  <c:v>2.3865198075450573</c:v>
                </c:pt>
                <c:pt idx="47">
                  <c:v>2.3953021001366293</c:v>
                </c:pt>
                <c:pt idx="48">
                  <c:v>2.3799189256077771</c:v>
                </c:pt>
                <c:pt idx="49">
                  <c:v>2.3789968818215805</c:v>
                </c:pt>
                <c:pt idx="50">
                  <c:v>2.4006035920943329</c:v>
                </c:pt>
                <c:pt idx="51">
                  <c:v>2.3862122911033468</c:v>
                </c:pt>
                <c:pt idx="52">
                  <c:v>2.3742051154370167</c:v>
                </c:pt>
                <c:pt idx="53">
                  <c:v>2.3757019927017051</c:v>
                </c:pt>
                <c:pt idx="54">
                  <c:v>2.3945047954134457</c:v>
                </c:pt>
                <c:pt idx="55">
                  <c:v>2.3867247681821584</c:v>
                </c:pt>
                <c:pt idx="56">
                  <c:v>2.3867825833452185</c:v>
                </c:pt>
                <c:pt idx="57">
                  <c:v>2.3970703253508354</c:v>
                </c:pt>
                <c:pt idx="58">
                  <c:v>2.3935649687497813</c:v>
                </c:pt>
                <c:pt idx="59">
                  <c:v>2.3859209898337941</c:v>
                </c:pt>
                <c:pt idx="60">
                  <c:v>2.4260759748204848</c:v>
                </c:pt>
                <c:pt idx="61">
                  <c:v>2.4446988438106105</c:v>
                </c:pt>
                <c:pt idx="62">
                  <c:v>2.4358386123902775</c:v>
                </c:pt>
                <c:pt idx="63">
                  <c:v>2.4300289276743223</c:v>
                </c:pt>
                <c:pt idx="64">
                  <c:v>2.4417527251610389</c:v>
                </c:pt>
                <c:pt idx="65">
                  <c:v>2.4535487758848968</c:v>
                </c:pt>
                <c:pt idx="66">
                  <c:v>2.4785254137086525</c:v>
                </c:pt>
                <c:pt idx="67">
                  <c:v>2.4868474479571319</c:v>
                </c:pt>
                <c:pt idx="68">
                  <c:v>2.513726250294229</c:v>
                </c:pt>
                <c:pt idx="69">
                  <c:v>2.537899582011522</c:v>
                </c:pt>
                <c:pt idx="70">
                  <c:v>2.5535498621327437</c:v>
                </c:pt>
                <c:pt idx="71">
                  <c:v>2.5710650684981733</c:v>
                </c:pt>
                <c:pt idx="72">
                  <c:v>2.59512074857708</c:v>
                </c:pt>
                <c:pt idx="73">
                  <c:v>2.6028773161985161</c:v>
                </c:pt>
                <c:pt idx="74">
                  <c:v>2.6110328596281156</c:v>
                </c:pt>
                <c:pt idx="75">
                  <c:v>2.6183539493001762</c:v>
                </c:pt>
                <c:pt idx="76">
                  <c:v>2.6206947246601606</c:v>
                </c:pt>
                <c:pt idx="77">
                  <c:v>2.6201460517791042</c:v>
                </c:pt>
                <c:pt idx="78">
                  <c:v>2.6255798214366695</c:v>
                </c:pt>
                <c:pt idx="79">
                  <c:v>2.6312267049652318</c:v>
                </c:pt>
                <c:pt idx="80">
                  <c:v>2.6298593678497042</c:v>
                </c:pt>
                <c:pt idx="81">
                  <c:v>2.6347945095852241</c:v>
                </c:pt>
                <c:pt idx="82">
                  <c:v>2.6333679030277914</c:v>
                </c:pt>
                <c:pt idx="83">
                  <c:v>2.6569435419364571</c:v>
                </c:pt>
                <c:pt idx="84">
                  <c:v>2.6584529368209231</c:v>
                </c:pt>
                <c:pt idx="85">
                  <c:v>2.6702168286100338</c:v>
                </c:pt>
                <c:pt idx="86">
                  <c:v>2.6658779687348133</c:v>
                </c:pt>
                <c:pt idx="87">
                  <c:v>2.6603052333881125</c:v>
                </c:pt>
                <c:pt idx="88">
                  <c:v>2.6635516489012221</c:v>
                </c:pt>
                <c:pt idx="89">
                  <c:v>2.6565521990920788</c:v>
                </c:pt>
                <c:pt idx="90">
                  <c:v>2.649036208487364</c:v>
                </c:pt>
                <c:pt idx="91">
                  <c:v>2.6420365240443671</c:v>
                </c:pt>
                <c:pt idx="92">
                  <c:v>2.6343458872246277</c:v>
                </c:pt>
                <c:pt idx="93">
                  <c:v>2.6252715344626525</c:v>
                </c:pt>
                <c:pt idx="94">
                  <c:v>2.6230689216663792</c:v>
                </c:pt>
                <c:pt idx="95">
                  <c:v>2.621512237377901</c:v>
                </c:pt>
                <c:pt idx="96">
                  <c:v>2.6239874619470278</c:v>
                </c:pt>
                <c:pt idx="97">
                  <c:v>2.6241339120889915</c:v>
                </c:pt>
                <c:pt idx="98">
                  <c:v>2.6261620895467508</c:v>
                </c:pt>
                <c:pt idx="99">
                  <c:v>2.6430682280834263</c:v>
                </c:pt>
                <c:pt idx="100">
                  <c:v>2.6466280682284729</c:v>
                </c:pt>
                <c:pt idx="101">
                  <c:v>2.6449158179910226</c:v>
                </c:pt>
                <c:pt idx="102">
                  <c:v>2.6299743173585015</c:v>
                </c:pt>
                <c:pt idx="103">
                  <c:v>2.6106578251385595</c:v>
                </c:pt>
                <c:pt idx="104">
                  <c:v>2.4180358162594398</c:v>
                </c:pt>
                <c:pt idx="105">
                  <c:v>2.4198551521528215</c:v>
                </c:pt>
                <c:pt idx="106">
                  <c:v>2.4138605445843884</c:v>
                </c:pt>
                <c:pt idx="107">
                  <c:v>2.4050197891318295</c:v>
                </c:pt>
                <c:pt idx="108">
                  <c:v>2.3842717103911419</c:v>
                </c:pt>
                <c:pt idx="109">
                  <c:v>2.3705867500306184</c:v>
                </c:pt>
                <c:pt idx="110">
                  <c:v>2.3514358722167561</c:v>
                </c:pt>
                <c:pt idx="111">
                  <c:v>2.3341180202896439</c:v>
                </c:pt>
                <c:pt idx="112">
                  <c:v>2.3370343767408732</c:v>
                </c:pt>
                <c:pt idx="113">
                  <c:v>2.3405444119600083</c:v>
                </c:pt>
                <c:pt idx="114">
                  <c:v>2.3154457296992437</c:v>
                </c:pt>
                <c:pt idx="115">
                  <c:v>2.3082788578370388</c:v>
                </c:pt>
                <c:pt idx="116">
                  <c:v>2.3079360582613879</c:v>
                </c:pt>
                <c:pt idx="117">
                  <c:v>2.3061404517501916</c:v>
                </c:pt>
                <c:pt idx="118">
                  <c:v>2.2870387496059994</c:v>
                </c:pt>
                <c:pt idx="119">
                  <c:v>2.2625519648734702</c:v>
                </c:pt>
                <c:pt idx="120">
                  <c:v>2.2484176174637187</c:v>
                </c:pt>
                <c:pt idx="121">
                  <c:v>2.2485773323728386</c:v>
                </c:pt>
                <c:pt idx="122">
                  <c:v>2.2469972589426197</c:v>
                </c:pt>
                <c:pt idx="123">
                  <c:v>2.2689895068004233</c:v>
                </c:pt>
                <c:pt idx="124">
                  <c:v>2.2806838476552587</c:v>
                </c:pt>
                <c:pt idx="125">
                  <c:v>2.2742327388149168</c:v>
                </c:pt>
                <c:pt idx="126">
                  <c:v>2.4066312664185494</c:v>
                </c:pt>
                <c:pt idx="127">
                  <c:v>2.4073133522103611</c:v>
                </c:pt>
                <c:pt idx="128">
                  <c:v>2.4191715654987447</c:v>
                </c:pt>
                <c:pt idx="129">
                  <c:v>2.4445546452251103</c:v>
                </c:pt>
                <c:pt idx="130">
                  <c:v>2.4554516917746985</c:v>
                </c:pt>
                <c:pt idx="131">
                  <c:v>2.4808487851138974</c:v>
                </c:pt>
                <c:pt idx="132">
                  <c:v>2.4786748545749639</c:v>
                </c:pt>
                <c:pt idx="133">
                  <c:v>2.4792048781955418</c:v>
                </c:pt>
                <c:pt idx="134">
                  <c:v>2.5127941652754329</c:v>
                </c:pt>
                <c:pt idx="135">
                  <c:v>2.5203487730035552</c:v>
                </c:pt>
                <c:pt idx="136">
                  <c:v>2.5197448689580546</c:v>
                </c:pt>
                <c:pt idx="137">
                  <c:v>2.5204747625205353</c:v>
                </c:pt>
                <c:pt idx="138">
                  <c:v>2.514403798906637</c:v>
                </c:pt>
                <c:pt idx="139">
                  <c:v>2.5264658224860526</c:v>
                </c:pt>
                <c:pt idx="140">
                  <c:v>2.5325570583115407</c:v>
                </c:pt>
                <c:pt idx="141">
                  <c:v>2.5161005254063493</c:v>
                </c:pt>
                <c:pt idx="142">
                  <c:v>2.5266268601608592</c:v>
                </c:pt>
                <c:pt idx="143">
                  <c:v>2.5150192197506764</c:v>
                </c:pt>
                <c:pt idx="144">
                  <c:v>2.4433428884404318</c:v>
                </c:pt>
                <c:pt idx="145">
                  <c:v>2.449922759341967</c:v>
                </c:pt>
                <c:pt idx="146">
                  <c:v>2.4630098953004711</c:v>
                </c:pt>
                <c:pt idx="147">
                  <c:v>2.4790084810853292</c:v>
                </c:pt>
                <c:pt idx="148">
                  <c:v>2.4916613911354073</c:v>
                </c:pt>
                <c:pt idx="149">
                  <c:v>2.4834756515238996</c:v>
                </c:pt>
                <c:pt idx="150">
                  <c:v>2.4883194564313058</c:v>
                </c:pt>
                <c:pt idx="151">
                  <c:v>2.4869875810632909</c:v>
                </c:pt>
                <c:pt idx="152">
                  <c:v>2.4947476073299573</c:v>
                </c:pt>
                <c:pt idx="153">
                  <c:v>2.4896328511874319</c:v>
                </c:pt>
                <c:pt idx="154">
                  <c:v>2.4852544890745305</c:v>
                </c:pt>
                <c:pt idx="155">
                  <c:v>2.4903893724000161</c:v>
                </c:pt>
                <c:pt idx="156">
                  <c:v>2.4852403494324888</c:v>
                </c:pt>
                <c:pt idx="157">
                  <c:v>2.4845221689624526</c:v>
                </c:pt>
                <c:pt idx="158">
                  <c:v>2.505479867845736</c:v>
                </c:pt>
                <c:pt idx="159">
                  <c:v>2.5111487876570879</c:v>
                </c:pt>
                <c:pt idx="160">
                  <c:v>2.4998888508331092</c:v>
                </c:pt>
                <c:pt idx="161">
                  <c:v>2.5037612537364708</c:v>
                </c:pt>
                <c:pt idx="162">
                  <c:v>2.505705608021505</c:v>
                </c:pt>
                <c:pt idx="163">
                  <c:v>2.4883255600119165</c:v>
                </c:pt>
                <c:pt idx="164">
                  <c:v>2.5293454626994358</c:v>
                </c:pt>
                <c:pt idx="165">
                  <c:v>2.5212796536643571</c:v>
                </c:pt>
                <c:pt idx="166">
                  <c:v>2.5141468007320862</c:v>
                </c:pt>
                <c:pt idx="167">
                  <c:v>2.5103591539877903</c:v>
                </c:pt>
                <c:pt idx="168">
                  <c:v>2.5023184988118592</c:v>
                </c:pt>
                <c:pt idx="169">
                  <c:v>2.4964664055770145</c:v>
                </c:pt>
                <c:pt idx="170">
                  <c:v>2.4947271149385699</c:v>
                </c:pt>
                <c:pt idx="171">
                  <c:v>2.4884194051628157</c:v>
                </c:pt>
                <c:pt idx="172">
                  <c:v>2.4755751058035522</c:v>
                </c:pt>
                <c:pt idx="173">
                  <c:v>2.4782119468981629</c:v>
                </c:pt>
                <c:pt idx="174">
                  <c:v>2.467709215116443</c:v>
                </c:pt>
                <c:pt idx="175">
                  <c:v>2.4575153511640004</c:v>
                </c:pt>
                <c:pt idx="176">
                  <c:v>2.4491096055371462</c:v>
                </c:pt>
                <c:pt idx="177">
                  <c:v>2.4391071584213284</c:v>
                </c:pt>
                <c:pt idx="178">
                  <c:v>2.434321166155633</c:v>
                </c:pt>
                <c:pt idx="179">
                  <c:v>2.4314564120655571</c:v>
                </c:pt>
                <c:pt idx="180">
                  <c:v>2.4381025655750603</c:v>
                </c:pt>
                <c:pt idx="181">
                  <c:v>2.4422028645558971</c:v>
                </c:pt>
                <c:pt idx="182">
                  <c:v>2.4338700285128025</c:v>
                </c:pt>
                <c:pt idx="183">
                  <c:v>2.444464392571327</c:v>
                </c:pt>
                <c:pt idx="184">
                  <c:v>2.400919208114825</c:v>
                </c:pt>
                <c:pt idx="185">
                  <c:v>2.3987192874042704</c:v>
                </c:pt>
                <c:pt idx="186">
                  <c:v>2.3947722741984694</c:v>
                </c:pt>
                <c:pt idx="187">
                  <c:v>2.3910655593025649</c:v>
                </c:pt>
                <c:pt idx="188">
                  <c:v>2.3875454173429009</c:v>
                </c:pt>
                <c:pt idx="189">
                  <c:v>2.3786961235878716</c:v>
                </c:pt>
                <c:pt idx="190">
                  <c:v>2.3665261957446937</c:v>
                </c:pt>
                <c:pt idx="191">
                  <c:v>2.3509944404642211</c:v>
                </c:pt>
                <c:pt idx="192">
                  <c:v>2.3387493182129258</c:v>
                </c:pt>
                <c:pt idx="193">
                  <c:v>2.3237495460524107</c:v>
                </c:pt>
                <c:pt idx="194">
                  <c:v>2.314484653477288</c:v>
                </c:pt>
                <c:pt idx="195">
                  <c:v>2.3055763649189887</c:v>
                </c:pt>
                <c:pt idx="196">
                  <c:v>2.2944325799228098</c:v>
                </c:pt>
                <c:pt idx="197">
                  <c:v>2.2866130994687981</c:v>
                </c:pt>
                <c:pt idx="198">
                  <c:v>2.2724080762331873</c:v>
                </c:pt>
                <c:pt idx="199">
                  <c:v>2.2534692007838766</c:v>
                </c:pt>
                <c:pt idx="200">
                  <c:v>2.2443015640682802</c:v>
                </c:pt>
                <c:pt idx="201">
                  <c:v>2.2332824552544905</c:v>
                </c:pt>
                <c:pt idx="202">
                  <c:v>2.2238824976115659</c:v>
                </c:pt>
                <c:pt idx="203">
                  <c:v>2.2110661983762214</c:v>
                </c:pt>
                <c:pt idx="204">
                  <c:v>2.1744620603728744</c:v>
                </c:pt>
                <c:pt idx="205">
                  <c:v>2.158726727328685</c:v>
                </c:pt>
                <c:pt idx="206">
                  <c:v>2.1470694410336346</c:v>
                </c:pt>
                <c:pt idx="207">
                  <c:v>2.1323127701059104</c:v>
                </c:pt>
                <c:pt idx="208">
                  <c:v>2.1179247825690393</c:v>
                </c:pt>
                <c:pt idx="209">
                  <c:v>2.1062334521120625</c:v>
                </c:pt>
                <c:pt idx="210">
                  <c:v>2.0940240965685697</c:v>
                </c:pt>
                <c:pt idx="211">
                  <c:v>2.0974396597532863</c:v>
                </c:pt>
                <c:pt idx="212">
                  <c:v>2.0872902303341094</c:v>
                </c:pt>
                <c:pt idx="213">
                  <c:v>2.0761581001245486</c:v>
                </c:pt>
                <c:pt idx="214">
                  <c:v>2.069903009433947</c:v>
                </c:pt>
                <c:pt idx="215">
                  <c:v>2.065954451304286</c:v>
                </c:pt>
                <c:pt idx="216">
                  <c:v>2.0631322680291322</c:v>
                </c:pt>
                <c:pt idx="217">
                  <c:v>2.0530583279953154</c:v>
                </c:pt>
                <c:pt idx="218">
                  <c:v>2.0467982144732302</c:v>
                </c:pt>
                <c:pt idx="219">
                  <c:v>2.0421246260525687</c:v>
                </c:pt>
                <c:pt idx="220">
                  <c:v>2.029993605530644</c:v>
                </c:pt>
                <c:pt idx="221">
                  <c:v>2.0177114077340215</c:v>
                </c:pt>
                <c:pt idx="222">
                  <c:v>2.0100828351583933</c:v>
                </c:pt>
                <c:pt idx="223">
                  <c:v>1.9985427369168143</c:v>
                </c:pt>
                <c:pt idx="224">
                  <c:v>2.0081057852921385</c:v>
                </c:pt>
                <c:pt idx="225">
                  <c:v>2.0590298013922053</c:v>
                </c:pt>
                <c:pt idx="226">
                  <c:v>2.0493644991762565</c:v>
                </c:pt>
                <c:pt idx="227">
                  <c:v>2.036625784928308</c:v>
                </c:pt>
                <c:pt idx="228">
                  <c:v>2.0294842657247871</c:v>
                </c:pt>
                <c:pt idx="229">
                  <c:v>2.0221716390282802</c:v>
                </c:pt>
                <c:pt idx="230">
                  <c:v>2.0202621804362377</c:v>
                </c:pt>
                <c:pt idx="231">
                  <c:v>1.9979585423345154</c:v>
                </c:pt>
                <c:pt idx="232">
                  <c:v>1.9866587843101031</c:v>
                </c:pt>
                <c:pt idx="233">
                  <c:v>1.974917080325449</c:v>
                </c:pt>
                <c:pt idx="234">
                  <c:v>1.9701293733557652</c:v>
                </c:pt>
                <c:pt idx="235">
                  <c:v>1.9602855135449129</c:v>
                </c:pt>
                <c:pt idx="236">
                  <c:v>1.9467747091843781</c:v>
                </c:pt>
                <c:pt idx="237">
                  <c:v>1.9371674425663554</c:v>
                </c:pt>
                <c:pt idx="238">
                  <c:v>1.9257047969513585</c:v>
                </c:pt>
                <c:pt idx="239">
                  <c:v>1.9119753321284401</c:v>
                </c:pt>
                <c:pt idx="240">
                  <c:v>1.9045892413935017</c:v>
                </c:pt>
                <c:pt idx="241">
                  <c:v>1.906411786633577</c:v>
                </c:pt>
                <c:pt idx="242">
                  <c:v>1.8941002753948715</c:v>
                </c:pt>
                <c:pt idx="243">
                  <c:v>1.886626142155621</c:v>
                </c:pt>
                <c:pt idx="244">
                  <c:v>1.8702316926831133</c:v>
                </c:pt>
                <c:pt idx="245">
                  <c:v>1.8919751597790848</c:v>
                </c:pt>
                <c:pt idx="246">
                  <c:v>1.8805608765493691</c:v>
                </c:pt>
                <c:pt idx="247">
                  <c:v>1.8718026634334812</c:v>
                </c:pt>
                <c:pt idx="248">
                  <c:v>1.8617783080857322</c:v>
                </c:pt>
                <c:pt idx="249">
                  <c:v>1.8525379230736436</c:v>
                </c:pt>
                <c:pt idx="250">
                  <c:v>1.8372027038437333</c:v>
                </c:pt>
                <c:pt idx="251">
                  <c:v>1.8351845313350885</c:v>
                </c:pt>
                <c:pt idx="252">
                  <c:v>1.8246205543986185</c:v>
                </c:pt>
                <c:pt idx="253">
                  <c:v>1.8206647283573523</c:v>
                </c:pt>
                <c:pt idx="254">
                  <c:v>1.8025116196303903</c:v>
                </c:pt>
                <c:pt idx="255">
                  <c:v>1.7916864731512301</c:v>
                </c:pt>
                <c:pt idx="256">
                  <c:v>1.7852891669098587</c:v>
                </c:pt>
                <c:pt idx="257">
                  <c:v>1.7767290750077938</c:v>
                </c:pt>
                <c:pt idx="258">
                  <c:v>1.7605263265282221</c:v>
                </c:pt>
                <c:pt idx="259">
                  <c:v>1.7523025441471791</c:v>
                </c:pt>
                <c:pt idx="260">
                  <c:v>1.7426709097232502</c:v>
                </c:pt>
                <c:pt idx="261">
                  <c:v>1.7195671975117779</c:v>
                </c:pt>
                <c:pt idx="262">
                  <c:v>1.709508312343099</c:v>
                </c:pt>
                <c:pt idx="263">
                  <c:v>1.6990340719547137</c:v>
                </c:pt>
                <c:pt idx="264">
                  <c:v>1.6828372880485991</c:v>
                </c:pt>
                <c:pt idx="265">
                  <c:v>1.6663981375045775</c:v>
                </c:pt>
                <c:pt idx="266">
                  <c:v>1.6581319926952438</c:v>
                </c:pt>
                <c:pt idx="267">
                  <c:v>1.6487994893458457</c:v>
                </c:pt>
                <c:pt idx="268">
                  <c:v>1.6341625346625905</c:v>
                </c:pt>
                <c:pt idx="269">
                  <c:v>1.6302981541897523</c:v>
                </c:pt>
                <c:pt idx="270">
                  <c:v>1.6225978581316458</c:v>
                </c:pt>
                <c:pt idx="271">
                  <c:v>1.6105808892774152</c:v>
                </c:pt>
                <c:pt idx="272">
                  <c:v>1.6080608223639139</c:v>
                </c:pt>
                <c:pt idx="273">
                  <c:v>1.593709976559021</c:v>
                </c:pt>
                <c:pt idx="274">
                  <c:v>1.5909162373487808</c:v>
                </c:pt>
                <c:pt idx="275">
                  <c:v>1.5800747601571621</c:v>
                </c:pt>
                <c:pt idx="276">
                  <c:v>1.5738046065638192</c:v>
                </c:pt>
                <c:pt idx="277">
                  <c:v>1.5713378529549382</c:v>
                </c:pt>
                <c:pt idx="278">
                  <c:v>1.5715254327128043</c:v>
                </c:pt>
                <c:pt idx="279">
                  <c:v>1.565873593769737</c:v>
                </c:pt>
                <c:pt idx="280">
                  <c:v>1.5450438908480992</c:v>
                </c:pt>
                <c:pt idx="281">
                  <c:v>1.537698668597659</c:v>
                </c:pt>
                <c:pt idx="282">
                  <c:v>1.5334202662225913</c:v>
                </c:pt>
                <c:pt idx="283">
                  <c:v>1.5087795258572609</c:v>
                </c:pt>
                <c:pt idx="284">
                  <c:v>1.5022974096021264</c:v>
                </c:pt>
                <c:pt idx="285">
                  <c:v>1.4948603619353145</c:v>
                </c:pt>
                <c:pt idx="286">
                  <c:v>1.4853518229390001</c:v>
                </c:pt>
                <c:pt idx="287">
                  <c:v>1.4807277167408543</c:v>
                </c:pt>
                <c:pt idx="288">
                  <c:v>1.4783026511016073</c:v>
                </c:pt>
                <c:pt idx="289">
                  <c:v>1.4692941255822038</c:v>
                </c:pt>
                <c:pt idx="290">
                  <c:v>1.490489511077252</c:v>
                </c:pt>
                <c:pt idx="291">
                  <c:v>1.4786730656454616</c:v>
                </c:pt>
                <c:pt idx="292">
                  <c:v>1.47192717127466</c:v>
                </c:pt>
                <c:pt idx="293">
                  <c:v>1.4765999275868944</c:v>
                </c:pt>
                <c:pt idx="294">
                  <c:v>1.4689397606657071</c:v>
                </c:pt>
                <c:pt idx="295">
                  <c:v>1.4679553212737182</c:v>
                </c:pt>
                <c:pt idx="296">
                  <c:v>1.4584359567180902</c:v>
                </c:pt>
                <c:pt idx="297">
                  <c:v>1.4500646575785239</c:v>
                </c:pt>
                <c:pt idx="298">
                  <c:v>1.4416852259593176</c:v>
                </c:pt>
                <c:pt idx="299">
                  <c:v>1.4402353982923701</c:v>
                </c:pt>
                <c:pt idx="300">
                  <c:v>1.4583221720543869</c:v>
                </c:pt>
                <c:pt idx="301">
                  <c:v>1.4624612852566243</c:v>
                </c:pt>
                <c:pt idx="302">
                  <c:v>1.4574438997955266</c:v>
                </c:pt>
                <c:pt idx="303">
                  <c:v>1.4599525025578168</c:v>
                </c:pt>
                <c:pt idx="304">
                  <c:v>1.4631973462013288</c:v>
                </c:pt>
                <c:pt idx="305">
                  <c:v>1.4594992691972604</c:v>
                </c:pt>
                <c:pt idx="306">
                  <c:v>1.4593218323821635</c:v>
                </c:pt>
                <c:pt idx="307">
                  <c:v>1.4579831020236889</c:v>
                </c:pt>
                <c:pt idx="308">
                  <c:v>1.4573979822368179</c:v>
                </c:pt>
                <c:pt idx="309">
                  <c:v>1.4541036934798419</c:v>
                </c:pt>
                <c:pt idx="310">
                  <c:v>1.4193449694580336</c:v>
                </c:pt>
                <c:pt idx="311">
                  <c:v>1.4230857797902614</c:v>
                </c:pt>
                <c:pt idx="312">
                  <c:v>1.4210714364023418</c:v>
                </c:pt>
                <c:pt idx="313">
                  <c:v>1.4161609900245813</c:v>
                </c:pt>
                <c:pt idx="314">
                  <c:v>1.4169336840990492</c:v>
                </c:pt>
                <c:pt idx="315">
                  <c:v>1.4262161010114531</c:v>
                </c:pt>
                <c:pt idx="316">
                  <c:v>1.4302463498927378</c:v>
                </c:pt>
                <c:pt idx="317">
                  <c:v>1.4183712518962994</c:v>
                </c:pt>
                <c:pt idx="318">
                  <c:v>1.4243979491115828</c:v>
                </c:pt>
                <c:pt idx="319">
                  <c:v>1.4265331300182174</c:v>
                </c:pt>
                <c:pt idx="320">
                  <c:v>1.4161761194459299</c:v>
                </c:pt>
                <c:pt idx="321">
                  <c:v>1.4223088036587956</c:v>
                </c:pt>
                <c:pt idx="322">
                  <c:v>1.4182172729503528</c:v>
                </c:pt>
                <c:pt idx="323">
                  <c:v>1.4079805856316361</c:v>
                </c:pt>
                <c:pt idx="324">
                  <c:v>1.4400486331484279</c:v>
                </c:pt>
                <c:pt idx="325">
                  <c:v>1.448593388642814</c:v>
                </c:pt>
                <c:pt idx="326">
                  <c:v>1.4720982916849124</c:v>
                </c:pt>
                <c:pt idx="327">
                  <c:v>1.4820517524627801</c:v>
                </c:pt>
                <c:pt idx="328">
                  <c:v>1.4866455110953767</c:v>
                </c:pt>
                <c:pt idx="329">
                  <c:v>1.4931161226371921</c:v>
                </c:pt>
                <c:pt idx="330">
                  <c:v>1.5015294691815162</c:v>
                </c:pt>
                <c:pt idx="331">
                  <c:v>1.5022327819813961</c:v>
                </c:pt>
                <c:pt idx="332">
                  <c:v>1.5024305913979552</c:v>
                </c:pt>
                <c:pt idx="333">
                  <c:v>1.5102701673454475</c:v>
                </c:pt>
                <c:pt idx="334">
                  <c:v>1.514228328817645</c:v>
                </c:pt>
                <c:pt idx="335">
                  <c:v>1.5070265687258364</c:v>
                </c:pt>
                <c:pt idx="336">
                  <c:v>1.5118258053407441</c:v>
                </c:pt>
                <c:pt idx="337">
                  <c:v>1.5376653785430661</c:v>
                </c:pt>
                <c:pt idx="338">
                  <c:v>1.5401161385371236</c:v>
                </c:pt>
                <c:pt idx="339">
                  <c:v>1.539548653157927</c:v>
                </c:pt>
                <c:pt idx="340">
                  <c:v>1.5482313555765299</c:v>
                </c:pt>
                <c:pt idx="341">
                  <c:v>1.5520311186544353</c:v>
                </c:pt>
                <c:pt idx="342">
                  <c:v>1.5674739790376826</c:v>
                </c:pt>
                <c:pt idx="343">
                  <c:v>1.5908380418758756</c:v>
                </c:pt>
                <c:pt idx="344">
                  <c:v>1.5939718637728164</c:v>
                </c:pt>
                <c:pt idx="345">
                  <c:v>1.5918093667102549</c:v>
                </c:pt>
                <c:pt idx="346">
                  <c:v>1.7028654641801777</c:v>
                </c:pt>
                <c:pt idx="347">
                  <c:v>1.6918748615965014</c:v>
                </c:pt>
                <c:pt idx="348">
                  <c:v>1.6883471592123973</c:v>
                </c:pt>
                <c:pt idx="349">
                  <c:v>1.6818880405016936</c:v>
                </c:pt>
                <c:pt idx="350">
                  <c:v>1.6826042541610386</c:v>
                </c:pt>
                <c:pt idx="351">
                  <c:v>1.6956820125923997</c:v>
                </c:pt>
                <c:pt idx="352">
                  <c:v>1.7178394230472938</c:v>
                </c:pt>
                <c:pt idx="353">
                  <c:v>1.705414456180455</c:v>
                </c:pt>
                <c:pt idx="354">
                  <c:v>1.6945754179678787</c:v>
                </c:pt>
                <c:pt idx="355">
                  <c:v>1.6880341895504127</c:v>
                </c:pt>
                <c:pt idx="356">
                  <c:v>1.6726487754420505</c:v>
                </c:pt>
                <c:pt idx="357">
                  <c:v>1.6511429889994536</c:v>
                </c:pt>
                <c:pt idx="358">
                  <c:v>1.6388955921343413</c:v>
                </c:pt>
                <c:pt idx="359">
                  <c:v>1.6272621950722908</c:v>
                </c:pt>
                <c:pt idx="360">
                  <c:v>1.6154919225214275</c:v>
                </c:pt>
                <c:pt idx="361">
                  <c:v>1.6029876014005757</c:v>
                </c:pt>
                <c:pt idx="362">
                  <c:v>1.5878835167722791</c:v>
                </c:pt>
                <c:pt idx="363">
                  <c:v>1.5678021996680611</c:v>
                </c:pt>
                <c:pt idx="364">
                  <c:v>1.560720540919968</c:v>
                </c:pt>
                <c:pt idx="365">
                  <c:v>1.5543132398739357</c:v>
                </c:pt>
                <c:pt idx="366">
                  <c:v>1.5447737338054486</c:v>
                </c:pt>
                <c:pt idx="367">
                  <c:v>1.5791893255336849</c:v>
                </c:pt>
                <c:pt idx="368">
                  <c:v>1.5702712349004415</c:v>
                </c:pt>
                <c:pt idx="369">
                  <c:v>1.5661702722731359</c:v>
                </c:pt>
                <c:pt idx="370">
                  <c:v>1.5584184360729143</c:v>
                </c:pt>
                <c:pt idx="371">
                  <c:v>1.5417072903752809</c:v>
                </c:pt>
                <c:pt idx="372">
                  <c:v>1.5157476853749055</c:v>
                </c:pt>
                <c:pt idx="373">
                  <c:v>1.5138910023870371</c:v>
                </c:pt>
                <c:pt idx="374">
                  <c:v>1.5134805107982705</c:v>
                </c:pt>
                <c:pt idx="375">
                  <c:v>1.5041577671267361</c:v>
                </c:pt>
                <c:pt idx="376">
                  <c:v>1.5073003931895665</c:v>
                </c:pt>
                <c:pt idx="377">
                  <c:v>1.5032023948786084</c:v>
                </c:pt>
                <c:pt idx="378">
                  <c:v>1.4991887339731051</c:v>
                </c:pt>
                <c:pt idx="379">
                  <c:v>1.5013519687563617</c:v>
                </c:pt>
                <c:pt idx="380">
                  <c:v>1.4990501236388205</c:v>
                </c:pt>
                <c:pt idx="381">
                  <c:v>1.4848825792812113</c:v>
                </c:pt>
                <c:pt idx="382">
                  <c:v>1.4800792421909899</c:v>
                </c:pt>
                <c:pt idx="383">
                  <c:v>1.4738102792427632</c:v>
                </c:pt>
                <c:pt idx="384">
                  <c:v>1.4678483498116397</c:v>
                </c:pt>
                <c:pt idx="385">
                  <c:v>1.4558486930377659</c:v>
                </c:pt>
                <c:pt idx="386">
                  <c:v>1.575329619141729</c:v>
                </c:pt>
                <c:pt idx="387">
                  <c:v>1.5668122450086086</c:v>
                </c:pt>
                <c:pt idx="388">
                  <c:v>1.5686941336362732</c:v>
                </c:pt>
                <c:pt idx="389">
                  <c:v>1.5634158953944548</c:v>
                </c:pt>
                <c:pt idx="390">
                  <c:v>1.5624121853577531</c:v>
                </c:pt>
                <c:pt idx="391">
                  <c:v>1.5586964095657438</c:v>
                </c:pt>
                <c:pt idx="392">
                  <c:v>1.562096621790471</c:v>
                </c:pt>
                <c:pt idx="393">
                  <c:v>1.5589312271941378</c:v>
                </c:pt>
                <c:pt idx="394">
                  <c:v>1.553545632569421</c:v>
                </c:pt>
                <c:pt idx="395">
                  <c:v>1.5595478832411416</c:v>
                </c:pt>
                <c:pt idx="396">
                  <c:v>1.5510169203270558</c:v>
                </c:pt>
                <c:pt idx="397">
                  <c:v>1.5471692251021758</c:v>
                </c:pt>
                <c:pt idx="398">
                  <c:v>1.5426057965136306</c:v>
                </c:pt>
                <c:pt idx="399">
                  <c:v>1.5363074388899012</c:v>
                </c:pt>
                <c:pt idx="400">
                  <c:v>1.531398280105472</c:v>
                </c:pt>
                <c:pt idx="401">
                  <c:v>1.5276028270111455</c:v>
                </c:pt>
                <c:pt idx="402">
                  <c:v>1.5173271017168888</c:v>
                </c:pt>
                <c:pt idx="403">
                  <c:v>1.5164098551887988</c:v>
                </c:pt>
                <c:pt idx="404">
                  <c:v>1.5156248859857295</c:v>
                </c:pt>
                <c:pt idx="405">
                  <c:v>1.5138627477575139</c:v>
                </c:pt>
                <c:pt idx="406">
                  <c:v>1.5401803786597119</c:v>
                </c:pt>
                <c:pt idx="407">
                  <c:v>1.5296340237277783</c:v>
                </c:pt>
                <c:pt idx="408">
                  <c:v>1.5166067605249094</c:v>
                </c:pt>
                <c:pt idx="409">
                  <c:v>1.5149470746725819</c:v>
                </c:pt>
                <c:pt idx="410">
                  <c:v>1.5056648352491977</c:v>
                </c:pt>
                <c:pt idx="411">
                  <c:v>1.5021056553719263</c:v>
                </c:pt>
                <c:pt idx="412">
                  <c:v>1.4865946090944211</c:v>
                </c:pt>
                <c:pt idx="413">
                  <c:v>1.4802803087361214</c:v>
                </c:pt>
                <c:pt idx="414">
                  <c:v>1.4733695942231024</c:v>
                </c:pt>
                <c:pt idx="415">
                  <c:v>1.4635118859926435</c:v>
                </c:pt>
                <c:pt idx="416">
                  <c:v>1.4659157401742093</c:v>
                </c:pt>
                <c:pt idx="417">
                  <c:v>1.4646214716174146</c:v>
                </c:pt>
                <c:pt idx="418">
                  <c:v>1.4651935696394669</c:v>
                </c:pt>
                <c:pt idx="419">
                  <c:v>1.4597245060149917</c:v>
                </c:pt>
                <c:pt idx="420">
                  <c:v>1.4573816162705033</c:v>
                </c:pt>
                <c:pt idx="421">
                  <c:v>1.4645382892555741</c:v>
                </c:pt>
                <c:pt idx="422">
                  <c:v>1.4721023758141507</c:v>
                </c:pt>
                <c:pt idx="423">
                  <c:v>1.4694850838485374</c:v>
                </c:pt>
                <c:pt idx="424">
                  <c:v>1.4673600953166441</c:v>
                </c:pt>
                <c:pt idx="425">
                  <c:v>1.5994843077050949</c:v>
                </c:pt>
                <c:pt idx="426">
                  <c:v>1.6031921137957641</c:v>
                </c:pt>
                <c:pt idx="427">
                  <c:v>1.609087669494724</c:v>
                </c:pt>
                <c:pt idx="428">
                  <c:v>1.6146275471329987</c:v>
                </c:pt>
                <c:pt idx="429">
                  <c:v>1.6186314083373039</c:v>
                </c:pt>
                <c:pt idx="430">
                  <c:v>1.62555426104942</c:v>
                </c:pt>
                <c:pt idx="431">
                  <c:v>1.6247814322586744</c:v>
                </c:pt>
                <c:pt idx="432">
                  <c:v>1.6308479093967236</c:v>
                </c:pt>
                <c:pt idx="433">
                  <c:v>1.634725594714654</c:v>
                </c:pt>
                <c:pt idx="434">
                  <c:v>1.6334951707394514</c:v>
                </c:pt>
                <c:pt idx="435">
                  <c:v>1.6367431926340372</c:v>
                </c:pt>
                <c:pt idx="436">
                  <c:v>1.6454819182485039</c:v>
                </c:pt>
                <c:pt idx="437">
                  <c:v>1.6511630745430206</c:v>
                </c:pt>
                <c:pt idx="438">
                  <c:v>1.6587798019533218</c:v>
                </c:pt>
                <c:pt idx="439">
                  <c:v>1.6640958544962015</c:v>
                </c:pt>
                <c:pt idx="440">
                  <c:v>1.6641958508448982</c:v>
                </c:pt>
                <c:pt idx="441">
                  <c:v>1.6633301692845754</c:v>
                </c:pt>
                <c:pt idx="442">
                  <c:v>1.665067092204886</c:v>
                </c:pt>
                <c:pt idx="443">
                  <c:v>1.6692502484750904</c:v>
                </c:pt>
                <c:pt idx="444">
                  <c:v>1.6704393566929423</c:v>
                </c:pt>
                <c:pt idx="445">
                  <c:v>1.9073382041132283</c:v>
                </c:pt>
                <c:pt idx="446">
                  <c:v>1.9019071427627396</c:v>
                </c:pt>
                <c:pt idx="447">
                  <c:v>1.899510601849036</c:v>
                </c:pt>
                <c:pt idx="448">
                  <c:v>1.8995445402404247</c:v>
                </c:pt>
                <c:pt idx="449">
                  <c:v>1.899160844622571</c:v>
                </c:pt>
                <c:pt idx="450">
                  <c:v>1.8963865882244857</c:v>
                </c:pt>
                <c:pt idx="451">
                  <c:v>1.8957028758336285</c:v>
                </c:pt>
                <c:pt idx="452">
                  <c:v>1.8935418900813095</c:v>
                </c:pt>
                <c:pt idx="453">
                  <c:v>1.8911778521914722</c:v>
                </c:pt>
                <c:pt idx="454">
                  <c:v>1.8973430369205277</c:v>
                </c:pt>
                <c:pt idx="455">
                  <c:v>1.900789957518525</c:v>
                </c:pt>
                <c:pt idx="456">
                  <c:v>1.8922429732916346</c:v>
                </c:pt>
                <c:pt idx="457">
                  <c:v>1.8832596161043516</c:v>
                </c:pt>
                <c:pt idx="458">
                  <c:v>1.8727668166486446</c:v>
                </c:pt>
                <c:pt idx="459">
                  <c:v>1.8698283650168928</c:v>
                </c:pt>
                <c:pt idx="460">
                  <c:v>1.8711723217707565</c:v>
                </c:pt>
                <c:pt idx="461">
                  <c:v>1.8680708878004768</c:v>
                </c:pt>
                <c:pt idx="462">
                  <c:v>1.8588575849124374</c:v>
                </c:pt>
                <c:pt idx="463">
                  <c:v>1.853225804578261</c:v>
                </c:pt>
                <c:pt idx="464">
                  <c:v>1.8530551637295996</c:v>
                </c:pt>
                <c:pt idx="465">
                  <c:v>1.8538024451086343</c:v>
                </c:pt>
                <c:pt idx="466">
                  <c:v>1.8562958865997754</c:v>
                </c:pt>
                <c:pt idx="467">
                  <c:v>1.9526461291956312</c:v>
                </c:pt>
                <c:pt idx="468">
                  <c:v>1.9600996581151955</c:v>
                </c:pt>
                <c:pt idx="469">
                  <c:v>1.9610312059459285</c:v>
                </c:pt>
                <c:pt idx="470">
                  <c:v>1.9605515681786374</c:v>
                </c:pt>
                <c:pt idx="471">
                  <c:v>1.9615670236432647</c:v>
                </c:pt>
                <c:pt idx="472">
                  <c:v>1.9596843217113467</c:v>
                </c:pt>
                <c:pt idx="473">
                  <c:v>1.9539471149707843</c:v>
                </c:pt>
                <c:pt idx="474">
                  <c:v>1.9519618551636713</c:v>
                </c:pt>
                <c:pt idx="475">
                  <c:v>1.9461679397855927</c:v>
                </c:pt>
                <c:pt idx="476">
                  <c:v>1.9425244082180293</c:v>
                </c:pt>
                <c:pt idx="477">
                  <c:v>1.94665697340184</c:v>
                </c:pt>
                <c:pt idx="478">
                  <c:v>1.9524889138729491</c:v>
                </c:pt>
                <c:pt idx="479">
                  <c:v>1.9542661335173983</c:v>
                </c:pt>
                <c:pt idx="480">
                  <c:v>1.950850143214913</c:v>
                </c:pt>
                <c:pt idx="481">
                  <c:v>1.9525605782375377</c:v>
                </c:pt>
                <c:pt idx="482">
                  <c:v>1.9626670626831686</c:v>
                </c:pt>
                <c:pt idx="483">
                  <c:v>1.9645420770886415</c:v>
                </c:pt>
                <c:pt idx="484">
                  <c:v>1.9638010796906904</c:v>
                </c:pt>
                <c:pt idx="485">
                  <c:v>1.9573171825885807</c:v>
                </c:pt>
                <c:pt idx="486">
                  <c:v>1.9593232022857672</c:v>
                </c:pt>
                <c:pt idx="487">
                  <c:v>2.021636723999201</c:v>
                </c:pt>
                <c:pt idx="488">
                  <c:v>2.0146946435191526</c:v>
                </c:pt>
                <c:pt idx="489">
                  <c:v>2.0098552770676528</c:v>
                </c:pt>
                <c:pt idx="490">
                  <c:v>2.0125026299045956</c:v>
                </c:pt>
                <c:pt idx="491">
                  <c:v>2.0126160517890361</c:v>
                </c:pt>
                <c:pt idx="492">
                  <c:v>2.0232814117498767</c:v>
                </c:pt>
                <c:pt idx="493">
                  <c:v>2.0329837400852142</c:v>
                </c:pt>
                <c:pt idx="494">
                  <c:v>2.0327537575856951</c:v>
                </c:pt>
                <c:pt idx="495">
                  <c:v>2.0373160222290103</c:v>
                </c:pt>
                <c:pt idx="496">
                  <c:v>2.0341382292364805</c:v>
                </c:pt>
                <c:pt idx="497">
                  <c:v>2.0276054208733969</c:v>
                </c:pt>
                <c:pt idx="498">
                  <c:v>2.0192207913132885</c:v>
                </c:pt>
                <c:pt idx="499">
                  <c:v>2.0114221335208637</c:v>
                </c:pt>
                <c:pt idx="500">
                  <c:v>2.0169511966492437</c:v>
                </c:pt>
                <c:pt idx="501">
                  <c:v>2.0161355008502864</c:v>
                </c:pt>
                <c:pt idx="502">
                  <c:v>2.0017543566483873</c:v>
                </c:pt>
                <c:pt idx="503">
                  <c:v>2.0020133701168112</c:v>
                </c:pt>
                <c:pt idx="504">
                  <c:v>2.0049606952472763</c:v>
                </c:pt>
                <c:pt idx="505">
                  <c:v>2.0111837611947432</c:v>
                </c:pt>
                <c:pt idx="506">
                  <c:v>2.0000614287449734</c:v>
                </c:pt>
                <c:pt idx="507">
                  <c:v>2.0651923846175926</c:v>
                </c:pt>
                <c:pt idx="508">
                  <c:v>2.0509853052830138</c:v>
                </c:pt>
                <c:pt idx="509">
                  <c:v>2.054428169825286</c:v>
                </c:pt>
                <c:pt idx="510">
                  <c:v>2.0413046890963336</c:v>
                </c:pt>
                <c:pt idx="511">
                  <c:v>2.0446946746787935</c:v>
                </c:pt>
                <c:pt idx="512">
                  <c:v>2.032850985908548</c:v>
                </c:pt>
                <c:pt idx="513">
                  <c:v>2.0387078666423251</c:v>
                </c:pt>
                <c:pt idx="514">
                  <c:v>2.0366736617449135</c:v>
                </c:pt>
                <c:pt idx="515">
                  <c:v>2.0276425283712487</c:v>
                </c:pt>
                <c:pt idx="516">
                  <c:v>2.0213271126652539</c:v>
                </c:pt>
                <c:pt idx="517">
                  <c:v>2.0279575331397459</c:v>
                </c:pt>
                <c:pt idx="518">
                  <c:v>2.0259662619179259</c:v>
                </c:pt>
                <c:pt idx="519">
                  <c:v>2.0302476890900309</c:v>
                </c:pt>
                <c:pt idx="520">
                  <c:v>2.0308688567874071</c:v>
                </c:pt>
                <c:pt idx="521">
                  <c:v>2.029186722225607</c:v>
                </c:pt>
                <c:pt idx="522">
                  <c:v>2.0395681703037205</c:v>
                </c:pt>
                <c:pt idx="523">
                  <c:v>2.0391491490257283</c:v>
                </c:pt>
                <c:pt idx="524">
                  <c:v>2.0365890108642004</c:v>
                </c:pt>
                <c:pt idx="525">
                  <c:v>2.0401522794506897</c:v>
                </c:pt>
                <c:pt idx="526">
                  <c:v>2.0423258186911606</c:v>
                </c:pt>
                <c:pt idx="527">
                  <c:v>2.158935749593089</c:v>
                </c:pt>
                <c:pt idx="528">
                  <c:v>2.1762608196632285</c:v>
                </c:pt>
                <c:pt idx="529">
                  <c:v>2.1672000205395201</c:v>
                </c:pt>
                <c:pt idx="530">
                  <c:v>2.17417393184056</c:v>
                </c:pt>
                <c:pt idx="531">
                  <c:v>2.1596852886544133</c:v>
                </c:pt>
                <c:pt idx="532">
                  <c:v>2.1543430093850011</c:v>
                </c:pt>
                <c:pt idx="533">
                  <c:v>2.1374052208842427</c:v>
                </c:pt>
                <c:pt idx="534">
                  <c:v>2.1431305068182351</c:v>
                </c:pt>
                <c:pt idx="535">
                  <c:v>2.1469458278532234</c:v>
                </c:pt>
                <c:pt idx="536">
                  <c:v>2.157025052879364</c:v>
                </c:pt>
                <c:pt idx="537">
                  <c:v>2.1858797504175596</c:v>
                </c:pt>
                <c:pt idx="538">
                  <c:v>2.1838580771454472</c:v>
                </c:pt>
                <c:pt idx="539">
                  <c:v>2.1845502859697112</c:v>
                </c:pt>
                <c:pt idx="540">
                  <c:v>2.1766002480407254</c:v>
                </c:pt>
                <c:pt idx="541">
                  <c:v>2.1730321827657901</c:v>
                </c:pt>
                <c:pt idx="542">
                  <c:v>2.1702646612174425</c:v>
                </c:pt>
                <c:pt idx="543">
                  <c:v>2.1708708906985996</c:v>
                </c:pt>
                <c:pt idx="544">
                  <c:v>2.1806368236816041</c:v>
                </c:pt>
                <c:pt idx="545">
                  <c:v>2.1718992461992275</c:v>
                </c:pt>
                <c:pt idx="546">
                  <c:v>2.1692179888455838</c:v>
                </c:pt>
                <c:pt idx="547">
                  <c:v>2.1733767352335263</c:v>
                </c:pt>
                <c:pt idx="548">
                  <c:v>2.1931469376754573</c:v>
                </c:pt>
                <c:pt idx="549">
                  <c:v>2.1856055636956904</c:v>
                </c:pt>
                <c:pt idx="550">
                  <c:v>2.1824548614959385</c:v>
                </c:pt>
                <c:pt idx="551">
                  <c:v>2.1874078103387675</c:v>
                </c:pt>
                <c:pt idx="552">
                  <c:v>2.1906275344349706</c:v>
                </c:pt>
                <c:pt idx="553">
                  <c:v>2.1980473735142025</c:v>
                </c:pt>
                <c:pt idx="554">
                  <c:v>2.1965921156964177</c:v>
                </c:pt>
                <c:pt idx="555">
                  <c:v>2.1911400997600681</c:v>
                </c:pt>
                <c:pt idx="556">
                  <c:v>2.1824816902146429</c:v>
                </c:pt>
                <c:pt idx="557">
                  <c:v>2.1507062415108171</c:v>
                </c:pt>
                <c:pt idx="558">
                  <c:v>2.1547869864247167</c:v>
                </c:pt>
                <c:pt idx="559">
                  <c:v>2.151137028063892</c:v>
                </c:pt>
                <c:pt idx="560">
                  <c:v>2.1497044834066896</c:v>
                </c:pt>
                <c:pt idx="561">
                  <c:v>2.1454535910630215</c:v>
                </c:pt>
                <c:pt idx="562">
                  <c:v>2.1476296164632647</c:v>
                </c:pt>
                <c:pt idx="563">
                  <c:v>2.1428553720302519</c:v>
                </c:pt>
                <c:pt idx="564">
                  <c:v>2.129846387789764</c:v>
                </c:pt>
                <c:pt idx="565">
                  <c:v>2.131370738419216</c:v>
                </c:pt>
                <c:pt idx="566">
                  <c:v>2.1258345590392804</c:v>
                </c:pt>
                <c:pt idx="567">
                  <c:v>2.1215745141084055</c:v>
                </c:pt>
                <c:pt idx="568">
                  <c:v>2.0813250145243578</c:v>
                </c:pt>
                <c:pt idx="569">
                  <c:v>2.0786883509826573</c:v>
                </c:pt>
                <c:pt idx="570">
                  <c:v>2.0818249219371756</c:v>
                </c:pt>
                <c:pt idx="571">
                  <c:v>2.0764871524204329</c:v>
                </c:pt>
                <c:pt idx="572">
                  <c:v>2.0733762451305151</c:v>
                </c:pt>
                <c:pt idx="573">
                  <c:v>2.0674203992670903</c:v>
                </c:pt>
                <c:pt idx="574">
                  <c:v>2.0591712303639507</c:v>
                </c:pt>
                <c:pt idx="575">
                  <c:v>2.0574740733284513</c:v>
                </c:pt>
                <c:pt idx="576">
                  <c:v>2.0565835361929481</c:v>
                </c:pt>
                <c:pt idx="577">
                  <c:v>2.0611501870048969</c:v>
                </c:pt>
                <c:pt idx="578">
                  <c:v>2.0589499582966599</c:v>
                </c:pt>
                <c:pt idx="579">
                  <c:v>2.0547982127043496</c:v>
                </c:pt>
                <c:pt idx="580">
                  <c:v>2.0518840151870088</c:v>
                </c:pt>
                <c:pt idx="581">
                  <c:v>2.0516155970809584</c:v>
                </c:pt>
                <c:pt idx="582">
                  <c:v>2.0460002275531748</c:v>
                </c:pt>
                <c:pt idx="583">
                  <c:v>2.0434237140752978</c:v>
                </c:pt>
                <c:pt idx="584">
                  <c:v>2.0462408326934782</c:v>
                </c:pt>
                <c:pt idx="585">
                  <c:v>2.0456154240706912</c:v>
                </c:pt>
                <c:pt idx="586">
                  <c:v>2.047093067175739</c:v>
                </c:pt>
                <c:pt idx="587">
                  <c:v>2.0633255472199679</c:v>
                </c:pt>
                <c:pt idx="588">
                  <c:v>2.0681137842744928</c:v>
                </c:pt>
                <c:pt idx="589">
                  <c:v>2.0833206818984338</c:v>
                </c:pt>
                <c:pt idx="590">
                  <c:v>2.0813566649481312</c:v>
                </c:pt>
                <c:pt idx="591">
                  <c:v>2.0806842160113934</c:v>
                </c:pt>
                <c:pt idx="592">
                  <c:v>2.0816472235909051</c:v>
                </c:pt>
                <c:pt idx="593">
                  <c:v>2.0822454796924199</c:v>
                </c:pt>
                <c:pt idx="594">
                  <c:v>2.0817691752422527</c:v>
                </c:pt>
                <c:pt idx="595">
                  <c:v>2.0805425743108508</c:v>
                </c:pt>
                <c:pt idx="596">
                  <c:v>2.0846145851851863</c:v>
                </c:pt>
                <c:pt idx="597">
                  <c:v>2.0788057527885857</c:v>
                </c:pt>
                <c:pt idx="598">
                  <c:v>2.0742376117122041</c:v>
                </c:pt>
                <c:pt idx="599">
                  <c:v>2.0773697731745866</c:v>
                </c:pt>
                <c:pt idx="600">
                  <c:v>2.0747824726917119</c:v>
                </c:pt>
                <c:pt idx="601">
                  <c:v>2.0763360504143482</c:v>
                </c:pt>
                <c:pt idx="602">
                  <c:v>2.07428205711446</c:v>
                </c:pt>
                <c:pt idx="603">
                  <c:v>2.0764232039946635</c:v>
                </c:pt>
                <c:pt idx="604">
                  <c:v>2.0717346539824839</c:v>
                </c:pt>
                <c:pt idx="605">
                  <c:v>2.0697180513713569</c:v>
                </c:pt>
                <c:pt idx="606">
                  <c:v>2.072041836388506</c:v>
                </c:pt>
                <c:pt idx="607">
                  <c:v>2.060991403265684</c:v>
                </c:pt>
                <c:pt idx="608">
                  <c:v>2.0632182774936925</c:v>
                </c:pt>
                <c:pt idx="609">
                  <c:v>2.0551958217008517</c:v>
                </c:pt>
                <c:pt idx="610">
                  <c:v>2.0338782281735015</c:v>
                </c:pt>
                <c:pt idx="611">
                  <c:v>2.0345857068840618</c:v>
                </c:pt>
                <c:pt idx="612">
                  <c:v>2.0320007604173496</c:v>
                </c:pt>
                <c:pt idx="613">
                  <c:v>2.0295608920372561</c:v>
                </c:pt>
                <c:pt idx="614">
                  <c:v>2.0269705218438947</c:v>
                </c:pt>
                <c:pt idx="615">
                  <c:v>2.0268678511661848</c:v>
                </c:pt>
                <c:pt idx="616">
                  <c:v>2.0191255838132394</c:v>
                </c:pt>
                <c:pt idx="617">
                  <c:v>2.0170886455123962</c:v>
                </c:pt>
                <c:pt idx="618">
                  <c:v>2.0227427781072596</c:v>
                </c:pt>
                <c:pt idx="619">
                  <c:v>2.0269472422911559</c:v>
                </c:pt>
                <c:pt idx="620">
                  <c:v>2.0234750015008212</c:v>
                </c:pt>
                <c:pt idx="621">
                  <c:v>2.0240332972607082</c:v>
                </c:pt>
                <c:pt idx="622">
                  <c:v>2.0248583933205722</c:v>
                </c:pt>
                <c:pt idx="623">
                  <c:v>2.0177384021279163</c:v>
                </c:pt>
                <c:pt idx="624">
                  <c:v>2.0118538328283848</c:v>
                </c:pt>
                <c:pt idx="625">
                  <c:v>2.0065987435766317</c:v>
                </c:pt>
                <c:pt idx="626">
                  <c:v>2.0082158802878145</c:v>
                </c:pt>
                <c:pt idx="627">
                  <c:v>2.0019487607449706</c:v>
                </c:pt>
                <c:pt idx="628">
                  <c:v>1.996035284082804</c:v>
                </c:pt>
                <c:pt idx="629">
                  <c:v>1.9861477161376695</c:v>
                </c:pt>
                <c:pt idx="630">
                  <c:v>1.905883680631616</c:v>
                </c:pt>
                <c:pt idx="631">
                  <c:v>1.8978434676920608</c:v>
                </c:pt>
                <c:pt idx="632">
                  <c:v>1.8967841338685867</c:v>
                </c:pt>
                <c:pt idx="633">
                  <c:v>1.8916828685267255</c:v>
                </c:pt>
                <c:pt idx="634">
                  <c:v>1.8915295539174128</c:v>
                </c:pt>
                <c:pt idx="635">
                  <c:v>1.8892266663666053</c:v>
                </c:pt>
                <c:pt idx="636">
                  <c:v>1.8916137072963244</c:v>
                </c:pt>
                <c:pt idx="637">
                  <c:v>1.8912577356751474</c:v>
                </c:pt>
                <c:pt idx="638">
                  <c:v>1.8877492917879579</c:v>
                </c:pt>
                <c:pt idx="639">
                  <c:v>1.8800439012828889</c:v>
                </c:pt>
                <c:pt idx="640">
                  <c:v>1.8943319128303526</c:v>
                </c:pt>
                <c:pt idx="641">
                  <c:v>1.8957962315758254</c:v>
                </c:pt>
                <c:pt idx="642">
                  <c:v>1.896999708996616</c:v>
                </c:pt>
                <c:pt idx="643">
                  <c:v>1.9047841634240339</c:v>
                </c:pt>
                <c:pt idx="644">
                  <c:v>1.907204399297233</c:v>
                </c:pt>
                <c:pt idx="645">
                  <c:v>1.9091911942692541</c:v>
                </c:pt>
                <c:pt idx="646">
                  <c:v>1.9042998744072477</c:v>
                </c:pt>
                <c:pt idx="647">
                  <c:v>1.9086674231042493</c:v>
                </c:pt>
                <c:pt idx="648">
                  <c:v>1.9072487456295437</c:v>
                </c:pt>
                <c:pt idx="649">
                  <c:v>1.9081783845527749</c:v>
                </c:pt>
                <c:pt idx="650">
                  <c:v>1.9109857765705047</c:v>
                </c:pt>
                <c:pt idx="651">
                  <c:v>1.9007750499668066</c:v>
                </c:pt>
                <c:pt idx="652">
                  <c:v>1.9521065593765417</c:v>
                </c:pt>
                <c:pt idx="653">
                  <c:v>1.960294981734644</c:v>
                </c:pt>
                <c:pt idx="654">
                  <c:v>1.9723908941383461</c:v>
                </c:pt>
                <c:pt idx="655">
                  <c:v>1.9811440170892267</c:v>
                </c:pt>
                <c:pt idx="656">
                  <c:v>1.9856314766540955</c:v>
                </c:pt>
                <c:pt idx="657">
                  <c:v>1.9806831330495096</c:v>
                </c:pt>
                <c:pt idx="658">
                  <c:v>1.979089126268581</c:v>
                </c:pt>
                <c:pt idx="659">
                  <c:v>1.9876571170337871</c:v>
                </c:pt>
                <c:pt idx="660">
                  <c:v>1.9836753540881</c:v>
                </c:pt>
                <c:pt idx="661">
                  <c:v>1.9839843596848703</c:v>
                </c:pt>
                <c:pt idx="662">
                  <c:v>1.9862886111866143</c:v>
                </c:pt>
                <c:pt idx="663">
                  <c:v>1.9784186810135478</c:v>
                </c:pt>
                <c:pt idx="664">
                  <c:v>1.9840221887731653</c:v>
                </c:pt>
                <c:pt idx="665">
                  <c:v>1.9852331129488923</c:v>
                </c:pt>
                <c:pt idx="666">
                  <c:v>1.9930595219057337</c:v>
                </c:pt>
                <c:pt idx="667">
                  <c:v>1.9760089268583874</c:v>
                </c:pt>
                <c:pt idx="668">
                  <c:v>1.979053389892423</c:v>
                </c:pt>
                <c:pt idx="669">
                  <c:v>1.9900574829798772</c:v>
                </c:pt>
                <c:pt idx="670">
                  <c:v>1.9967161779286693</c:v>
                </c:pt>
                <c:pt idx="671">
                  <c:v>2.016399137716955</c:v>
                </c:pt>
                <c:pt idx="672">
                  <c:v>2.0169970753494906</c:v>
                </c:pt>
                <c:pt idx="673">
                  <c:v>2.0193834574465734</c:v>
                </c:pt>
                <c:pt idx="674">
                  <c:v>2.0124075828620831</c:v>
                </c:pt>
                <c:pt idx="675">
                  <c:v>2.0077971417954998</c:v>
                </c:pt>
                <c:pt idx="676">
                  <c:v>2.0032019126209013</c:v>
                </c:pt>
                <c:pt idx="677">
                  <c:v>2.0038014997926568</c:v>
                </c:pt>
                <c:pt idx="678">
                  <c:v>2.0044781812523254</c:v>
                </c:pt>
                <c:pt idx="679">
                  <c:v>1.9999417655015408</c:v>
                </c:pt>
                <c:pt idx="680">
                  <c:v>1.9979689042817634</c:v>
                </c:pt>
                <c:pt idx="681">
                  <c:v>1.9944621733767971</c:v>
                </c:pt>
                <c:pt idx="682">
                  <c:v>1.9894695399874116</c:v>
                </c:pt>
                <c:pt idx="683">
                  <c:v>1.9946205894813096</c:v>
                </c:pt>
                <c:pt idx="684">
                  <c:v>1.995036378560183</c:v>
                </c:pt>
                <c:pt idx="685">
                  <c:v>1.9964334179437198</c:v>
                </c:pt>
                <c:pt idx="686">
                  <c:v>1.9898680642778006</c:v>
                </c:pt>
                <c:pt idx="687">
                  <c:v>2.0197534138341866</c:v>
                </c:pt>
                <c:pt idx="688">
                  <c:v>2.019715912347841</c:v>
                </c:pt>
                <c:pt idx="689">
                  <c:v>2.0180241067391402</c:v>
                </c:pt>
                <c:pt idx="690">
                  <c:v>2.0161932531840332</c:v>
                </c:pt>
                <c:pt idx="691">
                  <c:v>2.020216371680958</c:v>
                </c:pt>
                <c:pt idx="692">
                  <c:v>1.9647244727366633</c:v>
                </c:pt>
                <c:pt idx="693">
                  <c:v>1.9623336878491056</c:v>
                </c:pt>
                <c:pt idx="694">
                  <c:v>1.9562245877354363</c:v>
                </c:pt>
                <c:pt idx="695">
                  <c:v>1.9628453724674491</c:v>
                </c:pt>
                <c:pt idx="696">
                  <c:v>1.9631647876712881</c:v>
                </c:pt>
                <c:pt idx="697">
                  <c:v>1.9696902960044729</c:v>
                </c:pt>
                <c:pt idx="698">
                  <c:v>1.9834492478781112</c:v>
                </c:pt>
                <c:pt idx="699">
                  <c:v>1.9870652179706498</c:v>
                </c:pt>
                <c:pt idx="700">
                  <c:v>1.9813457493260429</c:v>
                </c:pt>
                <c:pt idx="701">
                  <c:v>1.9884407111232854</c:v>
                </c:pt>
                <c:pt idx="702">
                  <c:v>1.9961112444495679</c:v>
                </c:pt>
                <c:pt idx="703">
                  <c:v>2.0004981024291504</c:v>
                </c:pt>
                <c:pt idx="704">
                  <c:v>2.0033577953256683</c:v>
                </c:pt>
                <c:pt idx="705">
                  <c:v>2.0047100393295803</c:v>
                </c:pt>
                <c:pt idx="706">
                  <c:v>2.0161487976855681</c:v>
                </c:pt>
                <c:pt idx="707">
                  <c:v>2.0100620007911982</c:v>
                </c:pt>
                <c:pt idx="708">
                  <c:v>2.0133764920250106</c:v>
                </c:pt>
                <c:pt idx="709">
                  <c:v>2.0163203304417578</c:v>
                </c:pt>
                <c:pt idx="710">
                  <c:v>2.019277645920865</c:v>
                </c:pt>
                <c:pt idx="711">
                  <c:v>2.0218439108059072</c:v>
                </c:pt>
                <c:pt idx="712">
                  <c:v>2.0346825485963786</c:v>
                </c:pt>
                <c:pt idx="713">
                  <c:v>2.0367458212756691</c:v>
                </c:pt>
                <c:pt idx="714">
                  <c:v>1.9884546046312719</c:v>
                </c:pt>
                <c:pt idx="715">
                  <c:v>1.9883132922461511</c:v>
                </c:pt>
                <c:pt idx="716">
                  <c:v>1.9939344008385338</c:v>
                </c:pt>
                <c:pt idx="717">
                  <c:v>1.9985389291680633</c:v>
                </c:pt>
                <c:pt idx="718">
                  <c:v>1.9947608703843791</c:v>
                </c:pt>
                <c:pt idx="719">
                  <c:v>1.9900814545857732</c:v>
                </c:pt>
                <c:pt idx="720">
                  <c:v>1.9974534762815961</c:v>
                </c:pt>
                <c:pt idx="721">
                  <c:v>2.0003980420263803</c:v>
                </c:pt>
                <c:pt idx="722">
                  <c:v>2.0034616311514575</c:v>
                </c:pt>
                <c:pt idx="723">
                  <c:v>2.0068842065113115</c:v>
                </c:pt>
                <c:pt idx="724">
                  <c:v>2.0100099860532969</c:v>
                </c:pt>
                <c:pt idx="725">
                  <c:v>2.0161346246676484</c:v>
                </c:pt>
                <c:pt idx="726">
                  <c:v>2.0157461610539054</c:v>
                </c:pt>
                <c:pt idx="727">
                  <c:v>2.0155110448550753</c:v>
                </c:pt>
                <c:pt idx="728">
                  <c:v>2.0208663073064166</c:v>
                </c:pt>
                <c:pt idx="729">
                  <c:v>2.0241680026938598</c:v>
                </c:pt>
                <c:pt idx="730">
                  <c:v>2.0326219784302548</c:v>
                </c:pt>
                <c:pt idx="731">
                  <c:v>2.045996713270017</c:v>
                </c:pt>
                <c:pt idx="732">
                  <c:v>2.0543648984770564</c:v>
                </c:pt>
                <c:pt idx="733">
                  <c:v>2.0535346016315512</c:v>
                </c:pt>
                <c:pt idx="734">
                  <c:v>2.0598583295237258</c:v>
                </c:pt>
                <c:pt idx="735">
                  <c:v>2.0649494356005356</c:v>
                </c:pt>
                <c:pt idx="736">
                  <c:v>2.0720773373700534</c:v>
                </c:pt>
                <c:pt idx="737">
                  <c:v>2.0769155141185545</c:v>
                </c:pt>
                <c:pt idx="738">
                  <c:v>2.0802639647642733</c:v>
                </c:pt>
                <c:pt idx="739">
                  <c:v>2.0912787706442879</c:v>
                </c:pt>
                <c:pt idx="740">
                  <c:v>2.09647598062213</c:v>
                </c:pt>
                <c:pt idx="741">
                  <c:v>2.0989861371919929</c:v>
                </c:pt>
                <c:pt idx="742">
                  <c:v>2.1027123781297203</c:v>
                </c:pt>
                <c:pt idx="743">
                  <c:v>2.1093918971981571</c:v>
                </c:pt>
                <c:pt idx="744">
                  <c:v>2.1120663450512884</c:v>
                </c:pt>
                <c:pt idx="745">
                  <c:v>2.1176356981993143</c:v>
                </c:pt>
                <c:pt idx="746">
                  <c:v>2.123732607895132</c:v>
                </c:pt>
                <c:pt idx="747">
                  <c:v>2.1472021712319194</c:v>
                </c:pt>
                <c:pt idx="748">
                  <c:v>2.1575120385551729</c:v>
                </c:pt>
                <c:pt idx="749">
                  <c:v>2.1607160768548734</c:v>
                </c:pt>
                <c:pt idx="750">
                  <c:v>2.160706285606695</c:v>
                </c:pt>
                <c:pt idx="751">
                  <c:v>2.1508368725293465</c:v>
                </c:pt>
                <c:pt idx="752">
                  <c:v>2.1487934543931781</c:v>
                </c:pt>
                <c:pt idx="753">
                  <c:v>2.1493111963538194</c:v>
                </c:pt>
                <c:pt idx="754">
                  <c:v>2.1458812414170958</c:v>
                </c:pt>
                <c:pt idx="755">
                  <c:v>2.0297148318868068</c:v>
                </c:pt>
                <c:pt idx="756">
                  <c:v>2.0331544137072872</c:v>
                </c:pt>
                <c:pt idx="757">
                  <c:v>2.0343942181016872</c:v>
                </c:pt>
                <c:pt idx="758">
                  <c:v>2.0385440522993994</c:v>
                </c:pt>
                <c:pt idx="759">
                  <c:v>2.0432388119368459</c:v>
                </c:pt>
                <c:pt idx="760">
                  <c:v>2.0473930454864653</c:v>
                </c:pt>
                <c:pt idx="761">
                  <c:v>2.0548379136677695</c:v>
                </c:pt>
                <c:pt idx="762">
                  <c:v>2.0569558181238059</c:v>
                </c:pt>
                <c:pt idx="763">
                  <c:v>2.0623008418498854</c:v>
                </c:pt>
                <c:pt idx="764">
                  <c:v>2.0729650541590865</c:v>
                </c:pt>
                <c:pt idx="765">
                  <c:v>2.0760547410077015</c:v>
                </c:pt>
                <c:pt idx="766">
                  <c:v>2.0823252655733153</c:v>
                </c:pt>
                <c:pt idx="767">
                  <c:v>2.0747979190341304</c:v>
                </c:pt>
                <c:pt idx="768">
                  <c:v>2.0756130256976415</c:v>
                </c:pt>
                <c:pt idx="769">
                  <c:v>2.0879520281625772</c:v>
                </c:pt>
                <c:pt idx="770">
                  <c:v>2.0979799738282447</c:v>
                </c:pt>
                <c:pt idx="771">
                  <c:v>2.1073871498165726</c:v>
                </c:pt>
                <c:pt idx="772">
                  <c:v>2.1124233946704538</c:v>
                </c:pt>
                <c:pt idx="773">
                  <c:v>2.121189932269623</c:v>
                </c:pt>
                <c:pt idx="774">
                  <c:v>2.133932991398015</c:v>
                </c:pt>
                <c:pt idx="775">
                  <c:v>2.096843014012197</c:v>
                </c:pt>
                <c:pt idx="776">
                  <c:v>2.1013991208463847</c:v>
                </c:pt>
                <c:pt idx="777">
                  <c:v>2.1074925757866505</c:v>
                </c:pt>
                <c:pt idx="778">
                  <c:v>2.1091355390687574</c:v>
                </c:pt>
                <c:pt idx="779">
                  <c:v>2.113117349344086</c:v>
                </c:pt>
                <c:pt idx="780">
                  <c:v>2.1162467824718449</c:v>
                </c:pt>
                <c:pt idx="781">
                  <c:v>2.1168915484034341</c:v>
                </c:pt>
                <c:pt idx="782">
                  <c:v>2.1191705258234657</c:v>
                </c:pt>
                <c:pt idx="783">
                  <c:v>2.1157234477945432</c:v>
                </c:pt>
                <c:pt idx="784">
                  <c:v>2.113156009365535</c:v>
                </c:pt>
                <c:pt idx="785">
                  <c:v>2.1159724869743592</c:v>
                </c:pt>
                <c:pt idx="786">
                  <c:v>2.1223408577920577</c:v>
                </c:pt>
                <c:pt idx="787">
                  <c:v>2.1192171871200558</c:v>
                </c:pt>
                <c:pt idx="788">
                  <c:v>2.1238400782085529</c:v>
                </c:pt>
                <c:pt idx="789">
                  <c:v>2.1268302917379796</c:v>
                </c:pt>
                <c:pt idx="790">
                  <c:v>2.1304515252733012</c:v>
                </c:pt>
                <c:pt idx="791">
                  <c:v>2.1332521644663451</c:v>
                </c:pt>
                <c:pt idx="792">
                  <c:v>2.1409198293650307</c:v>
                </c:pt>
                <c:pt idx="793">
                  <c:v>2.1397935792045355</c:v>
                </c:pt>
                <c:pt idx="794">
                  <c:v>2.2533722960552947</c:v>
                </c:pt>
                <c:pt idx="795">
                  <c:v>2.2596208320540225</c:v>
                </c:pt>
                <c:pt idx="796">
                  <c:v>2.2620496579320504</c:v>
                </c:pt>
                <c:pt idx="797">
                  <c:v>2.2728305550750658</c:v>
                </c:pt>
                <c:pt idx="798">
                  <c:v>2.2884113252096343</c:v>
                </c:pt>
                <c:pt idx="799">
                  <c:v>2.2991197189367076</c:v>
                </c:pt>
                <c:pt idx="800">
                  <c:v>2.3093026895621414</c:v>
                </c:pt>
                <c:pt idx="801">
                  <c:v>2.3200749493620529</c:v>
                </c:pt>
                <c:pt idx="802">
                  <c:v>2.337467046491184</c:v>
                </c:pt>
                <c:pt idx="803">
                  <c:v>2.3462499285095877</c:v>
                </c:pt>
                <c:pt idx="804">
                  <c:v>2.3689143923216247</c:v>
                </c:pt>
                <c:pt idx="805">
                  <c:v>2.3827822113590327</c:v>
                </c:pt>
                <c:pt idx="806">
                  <c:v>2.3949180564350163</c:v>
                </c:pt>
                <c:pt idx="807">
                  <c:v>2.4169862962212303</c:v>
                </c:pt>
                <c:pt idx="808">
                  <c:v>2.419208996423353</c:v>
                </c:pt>
                <c:pt idx="809">
                  <c:v>2.4303973384466202</c:v>
                </c:pt>
                <c:pt idx="810">
                  <c:v>2.4433139469903917</c:v>
                </c:pt>
                <c:pt idx="811">
                  <c:v>2.4602130465704626</c:v>
                </c:pt>
                <c:pt idx="812">
                  <c:v>2.4825524334879634</c:v>
                </c:pt>
                <c:pt idx="813">
                  <c:v>2.4892893483950727</c:v>
                </c:pt>
                <c:pt idx="814">
                  <c:v>2.493751485069323</c:v>
                </c:pt>
                <c:pt idx="815">
                  <c:v>2.5138145948907735</c:v>
                </c:pt>
                <c:pt idx="816">
                  <c:v>2.4760602511524699</c:v>
                </c:pt>
                <c:pt idx="817">
                  <c:v>2.474827531704209</c:v>
                </c:pt>
                <c:pt idx="818">
                  <c:v>2.4756913707829442</c:v>
                </c:pt>
                <c:pt idx="819">
                  <c:v>2.477458526772184</c:v>
                </c:pt>
                <c:pt idx="820">
                  <c:v>2.476327187904634</c:v>
                </c:pt>
                <c:pt idx="821">
                  <c:v>2.4724486816250812</c:v>
                </c:pt>
                <c:pt idx="822">
                  <c:v>2.4694288368210859</c:v>
                </c:pt>
                <c:pt idx="823">
                  <c:v>2.4831289788849884</c:v>
                </c:pt>
                <c:pt idx="824">
                  <c:v>2.467898353117159</c:v>
                </c:pt>
                <c:pt idx="825">
                  <c:v>2.4569787164143295</c:v>
                </c:pt>
                <c:pt idx="826">
                  <c:v>2.4496247443469281</c:v>
                </c:pt>
                <c:pt idx="827">
                  <c:v>2.4404152360533646</c:v>
                </c:pt>
                <c:pt idx="828">
                  <c:v>2.448783022542679</c:v>
                </c:pt>
                <c:pt idx="829">
                  <c:v>2.4363421525584115</c:v>
                </c:pt>
                <c:pt idx="830">
                  <c:v>2.429276375085994</c:v>
                </c:pt>
                <c:pt idx="831">
                  <c:v>2.4150181504558859</c:v>
                </c:pt>
                <c:pt idx="832">
                  <c:v>2.3928811264743404</c:v>
                </c:pt>
                <c:pt idx="833">
                  <c:v>2.405337947242975</c:v>
                </c:pt>
                <c:pt idx="834">
                  <c:v>2.400533373043618</c:v>
                </c:pt>
                <c:pt idx="835">
                  <c:v>2.397565702759795</c:v>
                </c:pt>
                <c:pt idx="836">
                  <c:v>2.4035880818508311</c:v>
                </c:pt>
                <c:pt idx="837">
                  <c:v>2.4059522747160607</c:v>
                </c:pt>
                <c:pt idx="838">
                  <c:v>2.3210197494735332</c:v>
                </c:pt>
                <c:pt idx="839">
                  <c:v>2.3195392715873289</c:v>
                </c:pt>
                <c:pt idx="840">
                  <c:v>2.308546951757958</c:v>
                </c:pt>
                <c:pt idx="841">
                  <c:v>2.3261280649243576</c:v>
                </c:pt>
                <c:pt idx="842">
                  <c:v>2.3553865254039628</c:v>
                </c:pt>
                <c:pt idx="843">
                  <c:v>2.3692960817936419</c:v>
                </c:pt>
                <c:pt idx="844">
                  <c:v>2.3662128073427051</c:v>
                </c:pt>
                <c:pt idx="845">
                  <c:v>2.3736399865198128</c:v>
                </c:pt>
                <c:pt idx="846">
                  <c:v>2.3762068767528204</c:v>
                </c:pt>
                <c:pt idx="847">
                  <c:v>2.3860171677574615</c:v>
                </c:pt>
                <c:pt idx="848">
                  <c:v>2.3803905657968945</c:v>
                </c:pt>
                <c:pt idx="849">
                  <c:v>2.3888158636754246</c:v>
                </c:pt>
                <c:pt idx="850">
                  <c:v>2.3937853293095417</c:v>
                </c:pt>
                <c:pt idx="851">
                  <c:v>2.402603637693153</c:v>
                </c:pt>
                <c:pt idx="852">
                  <c:v>2.405457326920827</c:v>
                </c:pt>
                <c:pt idx="853">
                  <c:v>2.4170704523184106</c:v>
                </c:pt>
                <c:pt idx="854">
                  <c:v>2.4199352722528746</c:v>
                </c:pt>
                <c:pt idx="855">
                  <c:v>2.4147543779612324</c:v>
                </c:pt>
                <c:pt idx="856">
                  <c:v>2.4208189279690431</c:v>
                </c:pt>
                <c:pt idx="857">
                  <c:v>2.4228045821197841</c:v>
                </c:pt>
                <c:pt idx="858">
                  <c:v>2.3224171874552959</c:v>
                </c:pt>
                <c:pt idx="859">
                  <c:v>2.3199581292008715</c:v>
                </c:pt>
                <c:pt idx="860">
                  <c:v>2.3308379828041419</c:v>
                </c:pt>
                <c:pt idx="861">
                  <c:v>2.327516525644294</c:v>
                </c:pt>
                <c:pt idx="862">
                  <c:v>2.3206564035327264</c:v>
                </c:pt>
                <c:pt idx="863">
                  <c:v>2.3205777371939251</c:v>
                </c:pt>
                <c:pt idx="864">
                  <c:v>2.3369193849243164</c:v>
                </c:pt>
                <c:pt idx="865">
                  <c:v>2.3588031609556084</c:v>
                </c:pt>
                <c:pt idx="866">
                  <c:v>2.3744412338260883</c:v>
                </c:pt>
                <c:pt idx="867">
                  <c:v>2.3909244774876646</c:v>
                </c:pt>
                <c:pt idx="868">
                  <c:v>2.4041322719915366</c:v>
                </c:pt>
                <c:pt idx="869">
                  <c:v>2.4114343403681038</c:v>
                </c:pt>
                <c:pt idx="870">
                  <c:v>2.4156640103506231</c:v>
                </c:pt>
                <c:pt idx="871">
                  <c:v>2.4154705923314257</c:v>
                </c:pt>
                <c:pt idx="872">
                  <c:v>2.4186699819427151</c:v>
                </c:pt>
                <c:pt idx="873">
                  <c:v>2.4188312810979715</c:v>
                </c:pt>
                <c:pt idx="874">
                  <c:v>2.4277498207513357</c:v>
                </c:pt>
                <c:pt idx="875">
                  <c:v>2.4225351375314736</c:v>
                </c:pt>
                <c:pt idx="876">
                  <c:v>2.3940386281261543</c:v>
                </c:pt>
                <c:pt idx="877">
                  <c:v>2.3999347251375385</c:v>
                </c:pt>
                <c:pt idx="878">
                  <c:v>2.3340508232302954</c:v>
                </c:pt>
                <c:pt idx="879">
                  <c:v>2.3466588918141214</c:v>
                </c:pt>
                <c:pt idx="880">
                  <c:v>2.3748737724421596</c:v>
                </c:pt>
                <c:pt idx="881">
                  <c:v>2.3779742366787868</c:v>
                </c:pt>
                <c:pt idx="882">
                  <c:v>2.3462515097759162</c:v>
                </c:pt>
                <c:pt idx="883">
                  <c:v>2.3386971955839098</c:v>
                </c:pt>
                <c:pt idx="884">
                  <c:v>2.3372690407963606</c:v>
                </c:pt>
                <c:pt idx="885">
                  <c:v>2.3216692241988968</c:v>
                </c:pt>
                <c:pt idx="886">
                  <c:v>2.3127478435973226</c:v>
                </c:pt>
                <c:pt idx="887">
                  <c:v>2.2930611019649607</c:v>
                </c:pt>
                <c:pt idx="888">
                  <c:v>2.2854353757292376</c:v>
                </c:pt>
                <c:pt idx="889">
                  <c:v>2.2856196224306333</c:v>
                </c:pt>
                <c:pt idx="890">
                  <c:v>2.2890826524994656</c:v>
                </c:pt>
                <c:pt idx="891">
                  <c:v>2.2962486227689674</c:v>
                </c:pt>
                <c:pt idx="892">
                  <c:v>2.3071127574674799</c:v>
                </c:pt>
                <c:pt idx="893">
                  <c:v>2.2969438260826887</c:v>
                </c:pt>
                <c:pt idx="894">
                  <c:v>2.300663125432302</c:v>
                </c:pt>
                <c:pt idx="895">
                  <c:v>2.3055172095536149</c:v>
                </c:pt>
                <c:pt idx="896">
                  <c:v>2.3258590900763343</c:v>
                </c:pt>
                <c:pt idx="897">
                  <c:v>2.3118527086769554</c:v>
                </c:pt>
                <c:pt idx="898">
                  <c:v>2.2842553225744715</c:v>
                </c:pt>
                <c:pt idx="899">
                  <c:v>2.2900529036985042</c:v>
                </c:pt>
                <c:pt idx="900">
                  <c:v>2.2779627828639084</c:v>
                </c:pt>
                <c:pt idx="901">
                  <c:v>2.2808626234452603</c:v>
                </c:pt>
                <c:pt idx="902">
                  <c:v>2.3013090125703086</c:v>
                </c:pt>
                <c:pt idx="903">
                  <c:v>2.3023046845749242</c:v>
                </c:pt>
                <c:pt idx="904">
                  <c:v>2.3065488374714089</c:v>
                </c:pt>
                <c:pt idx="905">
                  <c:v>2.30950732077403</c:v>
                </c:pt>
                <c:pt idx="906">
                  <c:v>2.3106332402453189</c:v>
                </c:pt>
                <c:pt idx="907">
                  <c:v>2.3113355522223156</c:v>
                </c:pt>
                <c:pt idx="908">
                  <c:v>2.3187412314758702</c:v>
                </c:pt>
                <c:pt idx="909">
                  <c:v>2.3209899609642934</c:v>
                </c:pt>
                <c:pt idx="910">
                  <c:v>2.3200117403895582</c:v>
                </c:pt>
                <c:pt idx="911">
                  <c:v>2.3194161940876286</c:v>
                </c:pt>
                <c:pt idx="912">
                  <c:v>2.320653063411978</c:v>
                </c:pt>
                <c:pt idx="913">
                  <c:v>2.3259735867127938</c:v>
                </c:pt>
                <c:pt idx="914">
                  <c:v>2.3287976300186752</c:v>
                </c:pt>
                <c:pt idx="915">
                  <c:v>2.3307148751440834</c:v>
                </c:pt>
                <c:pt idx="916">
                  <c:v>2.3447248279059196</c:v>
                </c:pt>
                <c:pt idx="917">
                  <c:v>2.3602866194433734</c:v>
                </c:pt>
                <c:pt idx="918">
                  <c:v>2.3658694562305889</c:v>
                </c:pt>
                <c:pt idx="919">
                  <c:v>2.37121632656013</c:v>
                </c:pt>
                <c:pt idx="920">
                  <c:v>2.342456639277541</c:v>
                </c:pt>
                <c:pt idx="921">
                  <c:v>2.3369236788481058</c:v>
                </c:pt>
                <c:pt idx="922">
                  <c:v>2.3368011123103805</c:v>
                </c:pt>
                <c:pt idx="923">
                  <c:v>2.3301316625888058</c:v>
                </c:pt>
                <c:pt idx="924">
                  <c:v>2.3219246512070684</c:v>
                </c:pt>
                <c:pt idx="925">
                  <c:v>2.3258344349926476</c:v>
                </c:pt>
                <c:pt idx="926">
                  <c:v>2.3149241290440021</c:v>
                </c:pt>
                <c:pt idx="927">
                  <c:v>2.3190396123276389</c:v>
                </c:pt>
                <c:pt idx="928">
                  <c:v>2.3157574616666063</c:v>
                </c:pt>
                <c:pt idx="929">
                  <c:v>2.3033794013346784</c:v>
                </c:pt>
                <c:pt idx="930">
                  <c:v>2.30448880659644</c:v>
                </c:pt>
                <c:pt idx="931">
                  <c:v>2.3054180348099593</c:v>
                </c:pt>
                <c:pt idx="932">
                  <c:v>2.3032394320727736</c:v>
                </c:pt>
                <c:pt idx="933">
                  <c:v>2.301463977888492</c:v>
                </c:pt>
                <c:pt idx="934">
                  <c:v>2.3031480933476107</c:v>
                </c:pt>
                <c:pt idx="935">
                  <c:v>2.305735190902944</c:v>
                </c:pt>
                <c:pt idx="936">
                  <c:v>2.3034476431351503</c:v>
                </c:pt>
                <c:pt idx="937">
                  <c:v>2.3092205196669409</c:v>
                </c:pt>
                <c:pt idx="938">
                  <c:v>2.3180450403857473</c:v>
                </c:pt>
                <c:pt idx="939">
                  <c:v>2.3323375977922876</c:v>
                </c:pt>
                <c:pt idx="940">
                  <c:v>2.3262378840791871</c:v>
                </c:pt>
                <c:pt idx="941">
                  <c:v>2.3293890962241841</c:v>
                </c:pt>
                <c:pt idx="942">
                  <c:v>2.3271028232246618</c:v>
                </c:pt>
                <c:pt idx="943">
                  <c:v>2.3328531383375521</c:v>
                </c:pt>
                <c:pt idx="944">
                  <c:v>2.3349118646404237</c:v>
                </c:pt>
                <c:pt idx="945">
                  <c:v>2.3317348148697885</c:v>
                </c:pt>
                <c:pt idx="946">
                  <c:v>2.3437141222534303</c:v>
                </c:pt>
                <c:pt idx="947">
                  <c:v>2.3488907795854876</c:v>
                </c:pt>
                <c:pt idx="948">
                  <c:v>2.3485329158855772</c:v>
                </c:pt>
                <c:pt idx="949">
                  <c:v>2.3570994745280718</c:v>
                </c:pt>
                <c:pt idx="950">
                  <c:v>2.3532325518188721</c:v>
                </c:pt>
                <c:pt idx="951">
                  <c:v>2.3461222132920505</c:v>
                </c:pt>
                <c:pt idx="952">
                  <c:v>2.3423223091664309</c:v>
                </c:pt>
                <c:pt idx="953">
                  <c:v>2.3377261740918462</c:v>
                </c:pt>
                <c:pt idx="954">
                  <c:v>2.3377787344814607</c:v>
                </c:pt>
                <c:pt idx="955">
                  <c:v>2.3386182198390904</c:v>
                </c:pt>
                <c:pt idx="956">
                  <c:v>2.3310317902285393</c:v>
                </c:pt>
                <c:pt idx="957">
                  <c:v>2.3255731003279703</c:v>
                </c:pt>
                <c:pt idx="958">
                  <c:v>2.3253787610487908</c:v>
                </c:pt>
                <c:pt idx="959">
                  <c:v>2.3206597421125421</c:v>
                </c:pt>
                <c:pt idx="960">
                  <c:v>2.3220340490112825</c:v>
                </c:pt>
                <c:pt idx="961">
                  <c:v>2.3188952131265035</c:v>
                </c:pt>
                <c:pt idx="962">
                  <c:v>2.2254275666702807</c:v>
                </c:pt>
                <c:pt idx="963">
                  <c:v>2.2226072531112284</c:v>
                </c:pt>
                <c:pt idx="964">
                  <c:v>2.2244908556746057</c:v>
                </c:pt>
                <c:pt idx="965">
                  <c:v>2.2255993532333345</c:v>
                </c:pt>
                <c:pt idx="966">
                  <c:v>2.2212601467879241</c:v>
                </c:pt>
                <c:pt idx="967">
                  <c:v>2.2160586031762399</c:v>
                </c:pt>
                <c:pt idx="968">
                  <c:v>2.221116973385076</c:v>
                </c:pt>
                <c:pt idx="969">
                  <c:v>2.2184018231193585</c:v>
                </c:pt>
                <c:pt idx="970">
                  <c:v>2.2165800816102275</c:v>
                </c:pt>
                <c:pt idx="971">
                  <c:v>2.2256640557424436</c:v>
                </c:pt>
                <c:pt idx="972">
                  <c:v>2.2306641531295002</c:v>
                </c:pt>
                <c:pt idx="973">
                  <c:v>2.2352567137338339</c:v>
                </c:pt>
                <c:pt idx="974">
                  <c:v>2.2336238101441732</c:v>
                </c:pt>
                <c:pt idx="975">
                  <c:v>2.2323923773031065</c:v>
                </c:pt>
                <c:pt idx="976">
                  <c:v>2.239254049384821</c:v>
                </c:pt>
                <c:pt idx="977">
                  <c:v>2.2395027086031356</c:v>
                </c:pt>
                <c:pt idx="978">
                  <c:v>2.2393156584453098</c:v>
                </c:pt>
                <c:pt idx="979">
                  <c:v>2.2358101542753119</c:v>
                </c:pt>
                <c:pt idx="980">
                  <c:v>2.2304670771249913</c:v>
                </c:pt>
                <c:pt idx="981">
                  <c:v>2.2355558869877417</c:v>
                </c:pt>
                <c:pt idx="982">
                  <c:v>2.2397362881019349</c:v>
                </c:pt>
                <c:pt idx="983">
                  <c:v>2.2408734142390614</c:v>
                </c:pt>
                <c:pt idx="984">
                  <c:v>2.2425826923549965</c:v>
                </c:pt>
                <c:pt idx="985">
                  <c:v>2.2408520488699204</c:v>
                </c:pt>
                <c:pt idx="986">
                  <c:v>2.2443869954070435</c:v>
                </c:pt>
                <c:pt idx="987">
                  <c:v>2.2478925332317932</c:v>
                </c:pt>
                <c:pt idx="988">
                  <c:v>2.2411337918275902</c:v>
                </c:pt>
                <c:pt idx="989">
                  <c:v>2.2453552973313324</c:v>
                </c:pt>
                <c:pt idx="990">
                  <c:v>2.2461403858668052</c:v>
                </c:pt>
                <c:pt idx="991">
                  <c:v>2.2424038140561859</c:v>
                </c:pt>
                <c:pt idx="992">
                  <c:v>2.2423599373092573</c:v>
                </c:pt>
                <c:pt idx="993">
                  <c:v>2.2403301467756411</c:v>
                </c:pt>
                <c:pt idx="994">
                  <c:v>2.2406717786356238</c:v>
                </c:pt>
                <c:pt idx="995">
                  <c:v>2.2405718056329715</c:v>
                </c:pt>
                <c:pt idx="996">
                  <c:v>2.2410911560246296</c:v>
                </c:pt>
                <c:pt idx="997">
                  <c:v>2.2422496412837809</c:v>
                </c:pt>
                <c:pt idx="998">
                  <c:v>2.2402042435374314</c:v>
                </c:pt>
                <c:pt idx="999">
                  <c:v>2.2460923161055653</c:v>
                </c:pt>
                <c:pt idx="1000">
                  <c:v>2.2524047902279403</c:v>
                </c:pt>
                <c:pt idx="1001">
                  <c:v>2.2514031983017504</c:v>
                </c:pt>
                <c:pt idx="1002">
                  <c:v>2.2779736835508673</c:v>
                </c:pt>
                <c:pt idx="1003">
                  <c:v>2.2765456626557259</c:v>
                </c:pt>
                <c:pt idx="1004">
                  <c:v>2.2752995586480544</c:v>
                </c:pt>
                <c:pt idx="1005">
                  <c:v>2.2760978495261752</c:v>
                </c:pt>
                <c:pt idx="1006">
                  <c:v>2.2771878665117034</c:v>
                </c:pt>
                <c:pt idx="1007">
                  <c:v>2.2780390184229447</c:v>
                </c:pt>
                <c:pt idx="1008">
                  <c:v>2.2770056462504167</c:v>
                </c:pt>
                <c:pt idx="1009">
                  <c:v>2.2726440274573743</c:v>
                </c:pt>
                <c:pt idx="1010">
                  <c:v>2.2728929236928281</c:v>
                </c:pt>
                <c:pt idx="1011">
                  <c:v>2.2739318739101764</c:v>
                </c:pt>
                <c:pt idx="1012">
                  <c:v>2.2703639437076015</c:v>
                </c:pt>
                <c:pt idx="1013">
                  <c:v>2.2717498372375093</c:v>
                </c:pt>
                <c:pt idx="1014">
                  <c:v>2.2736131298200393</c:v>
                </c:pt>
                <c:pt idx="1015">
                  <c:v>2.2743546750412365</c:v>
                </c:pt>
                <c:pt idx="1016">
                  <c:v>2.2735118387352005</c:v>
                </c:pt>
                <c:pt idx="1017">
                  <c:v>2.2695681079184187</c:v>
                </c:pt>
                <c:pt idx="1018">
                  <c:v>2.2699878230674191</c:v>
                </c:pt>
                <c:pt idx="1019">
                  <c:v>2.2685831159660057</c:v>
                </c:pt>
                <c:pt idx="1020">
                  <c:v>2.2644583268242702</c:v>
                </c:pt>
                <c:pt idx="1021">
                  <c:v>2.2369975927823549</c:v>
                </c:pt>
                <c:pt idx="1022">
                  <c:v>2.2395428461461289</c:v>
                </c:pt>
                <c:pt idx="1023">
                  <c:v>2.2404940854452637</c:v>
                </c:pt>
                <c:pt idx="1024">
                  <c:v>2.2402928312340147</c:v>
                </c:pt>
                <c:pt idx="1025">
                  <c:v>2.2376000346080831</c:v>
                </c:pt>
                <c:pt idx="1026">
                  <c:v>2.2384671050020644</c:v>
                </c:pt>
                <c:pt idx="1027">
                  <c:v>2.2340543755443512</c:v>
                </c:pt>
                <c:pt idx="1028">
                  <c:v>2.2379761624127115</c:v>
                </c:pt>
                <c:pt idx="1029">
                  <c:v>2.2406129052582262</c:v>
                </c:pt>
                <c:pt idx="1030">
                  <c:v>2.23984942929973</c:v>
                </c:pt>
                <c:pt idx="1031">
                  <c:v>2.2405039752035414</c:v>
                </c:pt>
                <c:pt idx="1032">
                  <c:v>2.2381069945931382</c:v>
                </c:pt>
                <c:pt idx="1033">
                  <c:v>2.2400360923994826</c:v>
                </c:pt>
                <c:pt idx="1034">
                  <c:v>2.2397245761166888</c:v>
                </c:pt>
                <c:pt idx="1035">
                  <c:v>2.2352418701114223</c:v>
                </c:pt>
                <c:pt idx="1036">
                  <c:v>2.2290977788261808</c:v>
                </c:pt>
                <c:pt idx="1037">
                  <c:v>2.2317265231135472</c:v>
                </c:pt>
                <c:pt idx="1038">
                  <c:v>2.2357987156434698</c:v>
                </c:pt>
                <c:pt idx="1039">
                  <c:v>2.2344784259695838</c:v>
                </c:pt>
                <c:pt idx="1040">
                  <c:v>2.2383921777988611</c:v>
                </c:pt>
                <c:pt idx="1041">
                  <c:v>2.1643397409334764</c:v>
                </c:pt>
                <c:pt idx="1042">
                  <c:v>2.1639982941355358</c:v>
                </c:pt>
                <c:pt idx="1043">
                  <c:v>2.1658713481177205</c:v>
                </c:pt>
                <c:pt idx="1044">
                  <c:v>2.1612564233590974</c:v>
                </c:pt>
                <c:pt idx="1045">
                  <c:v>2.1623109981103013</c:v>
                </c:pt>
                <c:pt idx="1046">
                  <c:v>2.1557220476298045</c:v>
                </c:pt>
                <c:pt idx="1047">
                  <c:v>2.1572251363729067</c:v>
                </c:pt>
                <c:pt idx="1048">
                  <c:v>2.1554274775006155</c:v>
                </c:pt>
                <c:pt idx="1049">
                  <c:v>2.1547853459542488</c:v>
                </c:pt>
                <c:pt idx="1050">
                  <c:v>2.1574787391944787</c:v>
                </c:pt>
                <c:pt idx="1051">
                  <c:v>2.1506641238807411</c:v>
                </c:pt>
                <c:pt idx="1052">
                  <c:v>2.1583235653284141</c:v>
                </c:pt>
                <c:pt idx="1053">
                  <c:v>2.1529178773889366</c:v>
                </c:pt>
                <c:pt idx="1054">
                  <c:v>2.151196766238872</c:v>
                </c:pt>
                <c:pt idx="1055">
                  <c:v>2.1537119404345</c:v>
                </c:pt>
                <c:pt idx="1056">
                  <c:v>2.156020712272348</c:v>
                </c:pt>
                <c:pt idx="1057">
                  <c:v>2.1536049499413092</c:v>
                </c:pt>
                <c:pt idx="1058">
                  <c:v>2.153599699717045</c:v>
                </c:pt>
                <c:pt idx="1059">
                  <c:v>2.1511231398436483</c:v>
                </c:pt>
                <c:pt idx="1060">
                  <c:v>2.1506034094139537</c:v>
                </c:pt>
                <c:pt idx="1061">
                  <c:v>2.1581847654225155</c:v>
                </c:pt>
                <c:pt idx="1062">
                  <c:v>2.0984236298399646</c:v>
                </c:pt>
                <c:pt idx="1063">
                  <c:v>2.0951510976999952</c:v>
                </c:pt>
                <c:pt idx="1064">
                  <c:v>2.0987279225984889</c:v>
                </c:pt>
                <c:pt idx="1065">
                  <c:v>2.1018165816072871</c:v>
                </c:pt>
                <c:pt idx="1066">
                  <c:v>2.1077865125575843</c:v>
                </c:pt>
                <c:pt idx="1067">
                  <c:v>2.1019437903663807</c:v>
                </c:pt>
                <c:pt idx="1068">
                  <c:v>2.1049286454940215</c:v>
                </c:pt>
                <c:pt idx="1069">
                  <c:v>2.1045975495100242</c:v>
                </c:pt>
                <c:pt idx="1070">
                  <c:v>2.1054185236453034</c:v>
                </c:pt>
                <c:pt idx="1071">
                  <c:v>2.1078616010916371</c:v>
                </c:pt>
                <c:pt idx="1072">
                  <c:v>2.1010581288845827</c:v>
                </c:pt>
                <c:pt idx="1073">
                  <c:v>2.1022965407268912</c:v>
                </c:pt>
                <c:pt idx="1074">
                  <c:v>2.1055297195581772</c:v>
                </c:pt>
                <c:pt idx="1075">
                  <c:v>2.1038149600987754</c:v>
                </c:pt>
                <c:pt idx="1076">
                  <c:v>2.0990194910323616</c:v>
                </c:pt>
                <c:pt idx="1077">
                  <c:v>2.0993619592930526</c:v>
                </c:pt>
                <c:pt idx="1078">
                  <c:v>2.089802337925446</c:v>
                </c:pt>
                <c:pt idx="1079">
                  <c:v>2.0922825047855711</c:v>
                </c:pt>
                <c:pt idx="1080">
                  <c:v>2.0879407561703798</c:v>
                </c:pt>
                <c:pt idx="1081">
                  <c:v>2.0830719962584046</c:v>
                </c:pt>
                <c:pt idx="1082">
                  <c:v>2.0711203398422993</c:v>
                </c:pt>
                <c:pt idx="1083">
                  <c:v>2.0701413171934293</c:v>
                </c:pt>
                <c:pt idx="1084">
                  <c:v>2.0688488793386508</c:v>
                </c:pt>
                <c:pt idx="1085">
                  <c:v>2.0654835037236832</c:v>
                </c:pt>
                <c:pt idx="1086">
                  <c:v>2.0637954265380629</c:v>
                </c:pt>
                <c:pt idx="1087">
                  <c:v>2.0670047969108007</c:v>
                </c:pt>
                <c:pt idx="1088">
                  <c:v>2.0628351462524437</c:v>
                </c:pt>
                <c:pt idx="1089">
                  <c:v>2.0603424676327711</c:v>
                </c:pt>
                <c:pt idx="1090">
                  <c:v>2.0559759427335709</c:v>
                </c:pt>
                <c:pt idx="1091">
                  <c:v>2.0575564225132266</c:v>
                </c:pt>
                <c:pt idx="1092">
                  <c:v>2.0509330150216787</c:v>
                </c:pt>
                <c:pt idx="1093">
                  <c:v>2.0468599767338369</c:v>
                </c:pt>
                <c:pt idx="1094">
                  <c:v>2.0404275476472082</c:v>
                </c:pt>
                <c:pt idx="1095">
                  <c:v>2.0402948815993405</c:v>
                </c:pt>
                <c:pt idx="1096">
                  <c:v>2.0431899209407471</c:v>
                </c:pt>
                <c:pt idx="1097">
                  <c:v>2.0425001935334026</c:v>
                </c:pt>
                <c:pt idx="1098">
                  <c:v>2.0454495099531873</c:v>
                </c:pt>
                <c:pt idx="1099">
                  <c:v>2.0375986678503244</c:v>
                </c:pt>
                <c:pt idx="1100">
                  <c:v>2.0388046546237817</c:v>
                </c:pt>
                <c:pt idx="1101">
                  <c:v>2.0382192441494609</c:v>
                </c:pt>
                <c:pt idx="1102">
                  <c:v>2.0455143050128481</c:v>
                </c:pt>
                <c:pt idx="1103">
                  <c:v>2.0394963454633399</c:v>
                </c:pt>
                <c:pt idx="1104">
                  <c:v>2.0817397400751969</c:v>
                </c:pt>
                <c:pt idx="1105">
                  <c:v>2.075852646609242</c:v>
                </c:pt>
                <c:pt idx="1106">
                  <c:v>2.0762116903658634</c:v>
                </c:pt>
                <c:pt idx="1107">
                  <c:v>2.0776019431354076</c:v>
                </c:pt>
                <c:pt idx="1108">
                  <c:v>2.0807116887351609</c:v>
                </c:pt>
                <c:pt idx="1109">
                  <c:v>2.0815791289429435</c:v>
                </c:pt>
                <c:pt idx="1110">
                  <c:v>2.0718670617987978</c:v>
                </c:pt>
                <c:pt idx="1111">
                  <c:v>2.063476032965756</c:v>
                </c:pt>
                <c:pt idx="1112">
                  <c:v>2.0665384818597996</c:v>
                </c:pt>
                <c:pt idx="1113">
                  <c:v>2.0636489538217924</c:v>
                </c:pt>
                <c:pt idx="1114">
                  <c:v>2.0636784168634388</c:v>
                </c:pt>
                <c:pt idx="1115">
                  <c:v>2.0570715747577815</c:v>
                </c:pt>
                <c:pt idx="1116">
                  <c:v>2.0495680042826829</c:v>
                </c:pt>
                <c:pt idx="1117">
                  <c:v>2.0450598572969718</c:v>
                </c:pt>
                <c:pt idx="1118">
                  <c:v>2.0408766733933548</c:v>
                </c:pt>
                <c:pt idx="1119">
                  <c:v>2.0383496220153972</c:v>
                </c:pt>
                <c:pt idx="1120">
                  <c:v>2.0308070296862306</c:v>
                </c:pt>
                <c:pt idx="1121">
                  <c:v>2.0286903147201665</c:v>
                </c:pt>
                <c:pt idx="1122">
                  <c:v>2.0263559148107038</c:v>
                </c:pt>
                <c:pt idx="1123">
                  <c:v>2.0266526536302956</c:v>
                </c:pt>
                <c:pt idx="1124">
                  <c:v>2.0860526617909185</c:v>
                </c:pt>
                <c:pt idx="1125">
                  <c:v>2.0887699462457565</c:v>
                </c:pt>
                <c:pt idx="1126">
                  <c:v>2.0850080637774293</c:v>
                </c:pt>
                <c:pt idx="1127">
                  <c:v>2.0764180806702606</c:v>
                </c:pt>
                <c:pt idx="1128">
                  <c:v>2.0669446610010027</c:v>
                </c:pt>
                <c:pt idx="1129">
                  <c:v>2.0532566224412481</c:v>
                </c:pt>
                <c:pt idx="1130">
                  <c:v>2.0525379626789668</c:v>
                </c:pt>
                <c:pt idx="1131">
                  <c:v>2.0520295620245421</c:v>
                </c:pt>
                <c:pt idx="1132">
                  <c:v>2.0473068063330704</c:v>
                </c:pt>
                <c:pt idx="1133">
                  <c:v>2.0478262398195635</c:v>
                </c:pt>
                <c:pt idx="1134">
                  <c:v>2.0445981187152769</c:v>
                </c:pt>
                <c:pt idx="1135">
                  <c:v>2.04561652429723</c:v>
                </c:pt>
                <c:pt idx="1136">
                  <c:v>2.0449813562584622</c:v>
                </c:pt>
                <c:pt idx="1137">
                  <c:v>2.0399297392952946</c:v>
                </c:pt>
                <c:pt idx="1138">
                  <c:v>2.0369902636170214</c:v>
                </c:pt>
                <c:pt idx="1139">
                  <c:v>2.035333762778095</c:v>
                </c:pt>
                <c:pt idx="1140">
                  <c:v>2.038931537951945</c:v>
                </c:pt>
                <c:pt idx="1141">
                  <c:v>2.0312224896905722</c:v>
                </c:pt>
                <c:pt idx="1142">
                  <c:v>2.0222285833098268</c:v>
                </c:pt>
                <c:pt idx="1143">
                  <c:v>2.0190853557922988</c:v>
                </c:pt>
                <c:pt idx="1144">
                  <c:v>2.0221349382726368</c:v>
                </c:pt>
                <c:pt idx="1145">
                  <c:v>2.0145333125840352</c:v>
                </c:pt>
                <c:pt idx="1146">
                  <c:v>2.0057048127825419</c:v>
                </c:pt>
                <c:pt idx="1147">
                  <c:v>2.001828360018497</c:v>
                </c:pt>
                <c:pt idx="1148">
                  <c:v>2.0000302528790002</c:v>
                </c:pt>
                <c:pt idx="1149">
                  <c:v>2.0015110274441188</c:v>
                </c:pt>
                <c:pt idx="1150">
                  <c:v>2.0014392563897561</c:v>
                </c:pt>
                <c:pt idx="1151">
                  <c:v>1.9952966062309634</c:v>
                </c:pt>
                <c:pt idx="1152">
                  <c:v>1.9940578474645956</c:v>
                </c:pt>
                <c:pt idx="1153">
                  <c:v>1.9889276127038273</c:v>
                </c:pt>
                <c:pt idx="1154">
                  <c:v>1.9800315833905524</c:v>
                </c:pt>
                <c:pt idx="1155">
                  <c:v>1.9717869984249936</c:v>
                </c:pt>
                <c:pt idx="1156">
                  <c:v>1.9679461104590767</c:v>
                </c:pt>
                <c:pt idx="1157">
                  <c:v>1.962622192022327</c:v>
                </c:pt>
                <c:pt idx="1158">
                  <c:v>1.9548024416904612</c:v>
                </c:pt>
                <c:pt idx="1159">
                  <c:v>1.9474819921584741</c:v>
                </c:pt>
                <c:pt idx="1160">
                  <c:v>1.9402782584086866</c:v>
                </c:pt>
                <c:pt idx="1161">
                  <c:v>1.9342063536312846</c:v>
                </c:pt>
                <c:pt idx="1162">
                  <c:v>1.9311088799854057</c:v>
                </c:pt>
                <c:pt idx="1163">
                  <c:v>1.9237457560348925</c:v>
                </c:pt>
                <c:pt idx="1164">
                  <c:v>1.9128414107321612</c:v>
                </c:pt>
                <c:pt idx="1165">
                  <c:v>1.9418597271925291</c:v>
                </c:pt>
                <c:pt idx="1166">
                  <c:v>1.9349323019819362</c:v>
                </c:pt>
                <c:pt idx="1167">
                  <c:v>1.9288078781302382</c:v>
                </c:pt>
                <c:pt idx="1168">
                  <c:v>1.9203729672189962</c:v>
                </c:pt>
                <c:pt idx="1169">
                  <c:v>1.9152241567428363</c:v>
                </c:pt>
                <c:pt idx="1170">
                  <c:v>1.9096310206117171</c:v>
                </c:pt>
                <c:pt idx="1171">
                  <c:v>1.9050266288389879</c:v>
                </c:pt>
                <c:pt idx="1172">
                  <c:v>1.8954218058848955</c:v>
                </c:pt>
                <c:pt idx="1173">
                  <c:v>1.8864616190953776</c:v>
                </c:pt>
                <c:pt idx="1174">
                  <c:v>1.8790729872962066</c:v>
                </c:pt>
                <c:pt idx="1175">
                  <c:v>1.8733869363159275</c:v>
                </c:pt>
                <c:pt idx="1176">
                  <c:v>1.8667932291618599</c:v>
                </c:pt>
                <c:pt idx="1177">
                  <c:v>1.8589219232072585</c:v>
                </c:pt>
                <c:pt idx="1178">
                  <c:v>1.8550322945361168</c:v>
                </c:pt>
                <c:pt idx="1179">
                  <c:v>1.8478910569066238</c:v>
                </c:pt>
                <c:pt idx="1180">
                  <c:v>1.8393695186996093</c:v>
                </c:pt>
                <c:pt idx="1181">
                  <c:v>1.8345792840017046</c:v>
                </c:pt>
                <c:pt idx="1182">
                  <c:v>1.8284542889172328</c:v>
                </c:pt>
                <c:pt idx="1183">
                  <c:v>1.8226305088593955</c:v>
                </c:pt>
                <c:pt idx="1184">
                  <c:v>1.8186357468798464</c:v>
                </c:pt>
                <c:pt idx="1185">
                  <c:v>1.7169782329552727</c:v>
                </c:pt>
                <c:pt idx="1186">
                  <c:v>1.7128375808813321</c:v>
                </c:pt>
                <c:pt idx="1187">
                  <c:v>1.7056764930900425</c:v>
                </c:pt>
                <c:pt idx="1188">
                  <c:v>1.7001623518694744</c:v>
                </c:pt>
                <c:pt idx="1189">
                  <c:v>1.6922797503106688</c:v>
                </c:pt>
                <c:pt idx="1190">
                  <c:v>1.6828381485097261</c:v>
                </c:pt>
                <c:pt idx="1191">
                  <c:v>1.6701834464704142</c:v>
                </c:pt>
                <c:pt idx="1192">
                  <c:v>1.6641860166230833</c:v>
                </c:pt>
                <c:pt idx="1193">
                  <c:v>1.6631105678892557</c:v>
                </c:pt>
                <c:pt idx="1194">
                  <c:v>1.6578411634638845</c:v>
                </c:pt>
                <c:pt idx="1195">
                  <c:v>1.6549946840153531</c:v>
                </c:pt>
                <c:pt idx="1196">
                  <c:v>1.6518385725742999</c:v>
                </c:pt>
                <c:pt idx="1197">
                  <c:v>1.6522041166447821</c:v>
                </c:pt>
                <c:pt idx="1198">
                  <c:v>1.6457904407810491</c:v>
                </c:pt>
                <c:pt idx="1199">
                  <c:v>1.6452207846860469</c:v>
                </c:pt>
                <c:pt idx="1200">
                  <c:v>1.6462764768167661</c:v>
                </c:pt>
                <c:pt idx="1201">
                  <c:v>1.6374098786028095</c:v>
                </c:pt>
                <c:pt idx="1202">
                  <c:v>1.6307361527182667</c:v>
                </c:pt>
                <c:pt idx="1203">
                  <c:v>1.6557536736166312</c:v>
                </c:pt>
                <c:pt idx="1204">
                  <c:v>1.6481206990315926</c:v>
                </c:pt>
                <c:pt idx="1205">
                  <c:v>1.6389696757343526</c:v>
                </c:pt>
                <c:pt idx="1206">
                  <c:v>1.636714426290782</c:v>
                </c:pt>
                <c:pt idx="1207">
                  <c:v>1.6320573908164515</c:v>
                </c:pt>
                <c:pt idx="1208">
                  <c:v>1.6305811913403874</c:v>
                </c:pt>
                <c:pt idx="1209">
                  <c:v>1.6269299547968383</c:v>
                </c:pt>
                <c:pt idx="1210">
                  <c:v>1.6235293694666686</c:v>
                </c:pt>
                <c:pt idx="1211">
                  <c:v>1.6218766513366516</c:v>
                </c:pt>
                <c:pt idx="1212">
                  <c:v>1.6178013270943761</c:v>
                </c:pt>
                <c:pt idx="1213">
                  <c:v>1.6112428379195605</c:v>
                </c:pt>
                <c:pt idx="1214">
                  <c:v>1.6099001721728348</c:v>
                </c:pt>
                <c:pt idx="1215">
                  <c:v>1.6045423581375171</c:v>
                </c:pt>
                <c:pt idx="1216">
                  <c:v>1.6071897649661351</c:v>
                </c:pt>
                <c:pt idx="1217">
                  <c:v>1.5993439605102984</c:v>
                </c:pt>
                <c:pt idx="1218">
                  <c:v>1.5911813157415728</c:v>
                </c:pt>
                <c:pt idx="1219">
                  <c:v>1.5829226129202332</c:v>
                </c:pt>
                <c:pt idx="1220">
                  <c:v>1.5681299796844073</c:v>
                </c:pt>
                <c:pt idx="1221">
                  <c:v>1.5590446878976116</c:v>
                </c:pt>
                <c:pt idx="1222">
                  <c:v>1.5567204802859047</c:v>
                </c:pt>
                <c:pt idx="1223">
                  <c:v>1.5576990062962031</c:v>
                </c:pt>
                <c:pt idx="1224">
                  <c:v>1.5578800251943501</c:v>
                </c:pt>
                <c:pt idx="1225">
                  <c:v>1.5634801543972354</c:v>
                </c:pt>
                <c:pt idx="1226">
                  <c:v>1.5518461931063459</c:v>
                </c:pt>
                <c:pt idx="1227">
                  <c:v>1.5548852510061262</c:v>
                </c:pt>
                <c:pt idx="1228">
                  <c:v>1.5499677360881718</c:v>
                </c:pt>
                <c:pt idx="1229">
                  <c:v>1.5523396908047682</c:v>
                </c:pt>
                <c:pt idx="1230">
                  <c:v>1.5564388445924036</c:v>
                </c:pt>
                <c:pt idx="1231">
                  <c:v>1.5600219455324036</c:v>
                </c:pt>
                <c:pt idx="1232">
                  <c:v>1.5599920488989798</c:v>
                </c:pt>
                <c:pt idx="1233">
                  <c:v>1.5585971588593988</c:v>
                </c:pt>
                <c:pt idx="1234">
                  <c:v>1.5578403358763033</c:v>
                </c:pt>
                <c:pt idx="1235">
                  <c:v>1.5541581448101676</c:v>
                </c:pt>
                <c:pt idx="1236">
                  <c:v>1.544372227901595</c:v>
                </c:pt>
                <c:pt idx="1237">
                  <c:v>1.5478505408283558</c:v>
                </c:pt>
                <c:pt idx="1238">
                  <c:v>1.5511994791270494</c:v>
                </c:pt>
                <c:pt idx="1239">
                  <c:v>1.5590556027515585</c:v>
                </c:pt>
                <c:pt idx="1240">
                  <c:v>1.5655295253745574</c:v>
                </c:pt>
                <c:pt idx="1241">
                  <c:v>1.5758003852534894</c:v>
                </c:pt>
                <c:pt idx="1242">
                  <c:v>1.5805161572773976</c:v>
                </c:pt>
                <c:pt idx="1243">
                  <c:v>1.5785306414000293</c:v>
                </c:pt>
                <c:pt idx="1244">
                  <c:v>1.5834621720771718</c:v>
                </c:pt>
                <c:pt idx="1245">
                  <c:v>1.5839188347796507</c:v>
                </c:pt>
                <c:pt idx="1246">
                  <c:v>1.5640709238439188</c:v>
                </c:pt>
                <c:pt idx="1247">
                  <c:v>1.5628177815584057</c:v>
                </c:pt>
                <c:pt idx="1248">
                  <c:v>1.5608391192394289</c:v>
                </c:pt>
                <c:pt idx="1249">
                  <c:v>1.5624979362480167</c:v>
                </c:pt>
                <c:pt idx="1250">
                  <c:v>1.5549935733274833</c:v>
                </c:pt>
                <c:pt idx="1251">
                  <c:v>1.5580437367935673</c:v>
                </c:pt>
                <c:pt idx="1252">
                  <c:v>1.5554825338070093</c:v>
                </c:pt>
                <c:pt idx="1253">
                  <c:v>1.5551838429260767</c:v>
                </c:pt>
                <c:pt idx="1254">
                  <c:v>1.5526437779971605</c:v>
                </c:pt>
                <c:pt idx="1255">
                  <c:v>1.5659793718730104</c:v>
                </c:pt>
                <c:pt idx="1256">
                  <c:v>1.5705761519194863</c:v>
                </c:pt>
                <c:pt idx="1257">
                  <c:v>1.5691454864256038</c:v>
                </c:pt>
                <c:pt idx="1258">
                  <c:v>1.5740465815959543</c:v>
                </c:pt>
                <c:pt idx="1259">
                  <c:v>1.5650530178334332</c:v>
                </c:pt>
                <c:pt idx="1260">
                  <c:v>1.5604520112891886</c:v>
                </c:pt>
                <c:pt idx="1261">
                  <c:v>1.5567345668998334</c:v>
                </c:pt>
                <c:pt idx="1262">
                  <c:v>1.5552390565679177</c:v>
                </c:pt>
                <c:pt idx="1263">
                  <c:v>1.5497982580451997</c:v>
                </c:pt>
                <c:pt idx="1264">
                  <c:v>1.4919780891944932</c:v>
                </c:pt>
                <c:pt idx="1265">
                  <c:v>1.4925073822335166</c:v>
                </c:pt>
                <c:pt idx="1266">
                  <c:v>1.4946529746024402</c:v>
                </c:pt>
                <c:pt idx="1267">
                  <c:v>1.4999409072987309</c:v>
                </c:pt>
                <c:pt idx="1268">
                  <c:v>1.5076770045868197</c:v>
                </c:pt>
                <c:pt idx="1269">
                  <c:v>1.5088816159362071</c:v>
                </c:pt>
                <c:pt idx="1270">
                  <c:v>1.5195944942030937</c:v>
                </c:pt>
                <c:pt idx="1271">
                  <c:v>1.5220938898205718</c:v>
                </c:pt>
                <c:pt idx="1272">
                  <c:v>1.5233991801360935</c:v>
                </c:pt>
                <c:pt idx="1273">
                  <c:v>1.5230816085702146</c:v>
                </c:pt>
                <c:pt idx="1274">
                  <c:v>1.5225809443277187</c:v>
                </c:pt>
                <c:pt idx="1275">
                  <c:v>1.5096638853409843</c:v>
                </c:pt>
                <c:pt idx="1276">
                  <c:v>1.5089866048607774</c:v>
                </c:pt>
                <c:pt idx="1277">
                  <c:v>1.5034600995196097</c:v>
                </c:pt>
                <c:pt idx="1278">
                  <c:v>1.5021980758335687</c:v>
                </c:pt>
                <c:pt idx="1279">
                  <c:v>1.5155056876666388</c:v>
                </c:pt>
                <c:pt idx="1280">
                  <c:v>1.5210012355854234</c:v>
                </c:pt>
                <c:pt idx="1281">
                  <c:v>1.5341726794023589</c:v>
                </c:pt>
                <c:pt idx="1282">
                  <c:v>1.5406004790448451</c:v>
                </c:pt>
                <c:pt idx="1283">
                  <c:v>1.5454614562470532</c:v>
                </c:pt>
                <c:pt idx="1284">
                  <c:v>1.540285960480595</c:v>
                </c:pt>
                <c:pt idx="1285">
                  <c:v>1.536077863963248</c:v>
                </c:pt>
                <c:pt idx="1286">
                  <c:v>1.5545703556008392</c:v>
                </c:pt>
                <c:pt idx="1287">
                  <c:v>1.5489999007752255</c:v>
                </c:pt>
                <c:pt idx="1288">
                  <c:v>1.542732533997075</c:v>
                </c:pt>
                <c:pt idx="1289">
                  <c:v>1.5406403071972583</c:v>
                </c:pt>
                <c:pt idx="1290">
                  <c:v>1.5344275795274347</c:v>
                </c:pt>
                <c:pt idx="1291">
                  <c:v>1.5406547136521771</c:v>
                </c:pt>
                <c:pt idx="1292">
                  <c:v>1.5550714126293728</c:v>
                </c:pt>
                <c:pt idx="1293">
                  <c:v>1.5616212721170049</c:v>
                </c:pt>
                <c:pt idx="1294">
                  <c:v>1.5768741904089967</c:v>
                </c:pt>
                <c:pt idx="1295">
                  <c:v>1.5878279736625145</c:v>
                </c:pt>
                <c:pt idx="1296">
                  <c:v>1.5896891800030455</c:v>
                </c:pt>
                <c:pt idx="1297">
                  <c:v>1.6063782020582167</c:v>
                </c:pt>
                <c:pt idx="1298">
                  <c:v>1.6130902213641325</c:v>
                </c:pt>
                <c:pt idx="1299">
                  <c:v>1.6014654325581368</c:v>
                </c:pt>
                <c:pt idx="1300">
                  <c:v>1.6126243178760715</c:v>
                </c:pt>
                <c:pt idx="1301">
                  <c:v>1.6140952594702607</c:v>
                </c:pt>
                <c:pt idx="1302">
                  <c:v>1.6156846946402657</c:v>
                </c:pt>
                <c:pt idx="1303">
                  <c:v>1.6267719136024605</c:v>
                </c:pt>
                <c:pt idx="1304">
                  <c:v>1.6392379056226547</c:v>
                </c:pt>
                <c:pt idx="1305">
                  <c:v>1.6544324119863185</c:v>
                </c:pt>
                <c:pt idx="1306">
                  <c:v>1.68350445864571</c:v>
                </c:pt>
                <c:pt idx="1307">
                  <c:v>1.6918233072452844</c:v>
                </c:pt>
                <c:pt idx="1308">
                  <c:v>1.701274360584498</c:v>
                </c:pt>
                <c:pt idx="1309">
                  <c:v>1.7067502515370576</c:v>
                </c:pt>
                <c:pt idx="1310">
                  <c:v>1.7064097837996379</c:v>
                </c:pt>
                <c:pt idx="1311">
                  <c:v>1.7056748003156883</c:v>
                </c:pt>
                <c:pt idx="1312">
                  <c:v>1.701253953725274</c:v>
                </c:pt>
                <c:pt idx="1313">
                  <c:v>1.7008474748053988</c:v>
                </c:pt>
                <c:pt idx="1314">
                  <c:v>1.6983411323481497</c:v>
                </c:pt>
                <c:pt idx="1315">
                  <c:v>1.6975427447193272</c:v>
                </c:pt>
                <c:pt idx="1316">
                  <c:v>1.703738438413303</c:v>
                </c:pt>
                <c:pt idx="1317">
                  <c:v>1.6978282780743463</c:v>
                </c:pt>
                <c:pt idx="1318">
                  <c:v>1.6975312684670127</c:v>
                </c:pt>
                <c:pt idx="1319">
                  <c:v>1.701624650760351</c:v>
                </c:pt>
                <c:pt idx="1320">
                  <c:v>1.6931953955412133</c:v>
                </c:pt>
                <c:pt idx="1321">
                  <c:v>1.6890520470299255</c:v>
                </c:pt>
                <c:pt idx="1322">
                  <c:v>1.690582238881523</c:v>
                </c:pt>
                <c:pt idx="1323">
                  <c:v>1.6905626399791494</c:v>
                </c:pt>
                <c:pt idx="1324">
                  <c:v>1.6891616963617149</c:v>
                </c:pt>
                <c:pt idx="1325">
                  <c:v>1.6880547034127908</c:v>
                </c:pt>
                <c:pt idx="1326">
                  <c:v>1.6877165937019631</c:v>
                </c:pt>
                <c:pt idx="1327">
                  <c:v>1.6871282295417662</c:v>
                </c:pt>
                <c:pt idx="1328">
                  <c:v>1.6891331874546565</c:v>
                </c:pt>
                <c:pt idx="1329">
                  <c:v>1.6872257967722257</c:v>
                </c:pt>
                <c:pt idx="1330">
                  <c:v>1.6949659715344967</c:v>
                </c:pt>
                <c:pt idx="1331">
                  <c:v>1.6872446879445662</c:v>
                </c:pt>
                <c:pt idx="1332">
                  <c:v>1.6854135734704754</c:v>
                </c:pt>
                <c:pt idx="1333">
                  <c:v>1.6897801535770192</c:v>
                </c:pt>
                <c:pt idx="1334">
                  <c:v>1.6898089378309826</c:v>
                </c:pt>
                <c:pt idx="1335">
                  <c:v>1.69013676387803</c:v>
                </c:pt>
                <c:pt idx="1336">
                  <c:v>1.6894093217008015</c:v>
                </c:pt>
                <c:pt idx="1337">
                  <c:v>1.6917711111886713</c:v>
                </c:pt>
                <c:pt idx="1338">
                  <c:v>1.6909551588364942</c:v>
                </c:pt>
                <c:pt idx="1339">
                  <c:v>1.7065119506042707</c:v>
                </c:pt>
                <c:pt idx="1340">
                  <c:v>1.7120393264151041</c:v>
                </c:pt>
                <c:pt idx="1341">
                  <c:v>1.7132533088538198</c:v>
                </c:pt>
                <c:pt idx="1342">
                  <c:v>1.7113901837369732</c:v>
                </c:pt>
                <c:pt idx="1343">
                  <c:v>1.7081878287999508</c:v>
                </c:pt>
                <c:pt idx="1344">
                  <c:v>1.7097725056141033</c:v>
                </c:pt>
                <c:pt idx="1345">
                  <c:v>1.711296242234748</c:v>
                </c:pt>
                <c:pt idx="1346">
                  <c:v>1.7161459333308489</c:v>
                </c:pt>
                <c:pt idx="1347">
                  <c:v>1.7180610763638338</c:v>
                </c:pt>
                <c:pt idx="1348">
                  <c:v>1.7151038859096837</c:v>
                </c:pt>
                <c:pt idx="1349">
                  <c:v>1.690179740064276</c:v>
                </c:pt>
                <c:pt idx="1350">
                  <c:v>1.6869439616608011</c:v>
                </c:pt>
                <c:pt idx="1351">
                  <c:v>1.6913115593039114</c:v>
                </c:pt>
                <c:pt idx="1352">
                  <c:v>1.6908829174570426</c:v>
                </c:pt>
                <c:pt idx="1353">
                  <c:v>1.6881252964490578</c:v>
                </c:pt>
                <c:pt idx="1354">
                  <c:v>1.6890447038665117</c:v>
                </c:pt>
                <c:pt idx="1355">
                  <c:v>1.6897859654081107</c:v>
                </c:pt>
                <c:pt idx="1356">
                  <c:v>1.6888109891516832</c:v>
                </c:pt>
                <c:pt idx="1357">
                  <c:v>1.6878634074244994</c:v>
                </c:pt>
                <c:pt idx="1358">
                  <c:v>1.6873287491529587</c:v>
                </c:pt>
                <c:pt idx="1359">
                  <c:v>1.6776720489870289</c:v>
                </c:pt>
                <c:pt idx="1360">
                  <c:v>1.6794676554566237</c:v>
                </c:pt>
                <c:pt idx="1361">
                  <c:v>1.680556302371921</c:v>
                </c:pt>
                <c:pt idx="1362">
                  <c:v>1.683212925297356</c:v>
                </c:pt>
                <c:pt idx="1363">
                  <c:v>1.6851387509358617</c:v>
                </c:pt>
                <c:pt idx="1364">
                  <c:v>1.6848551899577167</c:v>
                </c:pt>
                <c:pt idx="1365">
                  <c:v>1.6827451828864839</c:v>
                </c:pt>
                <c:pt idx="1366">
                  <c:v>1.6803858042606981</c:v>
                </c:pt>
                <c:pt idx="1367">
                  <c:v>1.6843184359939789</c:v>
                </c:pt>
                <c:pt idx="1368">
                  <c:v>1.6724443522524997</c:v>
                </c:pt>
                <c:pt idx="1369">
                  <c:v>1.6812274661120539</c:v>
                </c:pt>
                <c:pt idx="1370">
                  <c:v>1.6792155799674719</c:v>
                </c:pt>
                <c:pt idx="1371">
                  <c:v>1.6835018955182719</c:v>
                </c:pt>
                <c:pt idx="1372">
                  <c:v>1.6838180769068039</c:v>
                </c:pt>
                <c:pt idx="1373">
                  <c:v>1.6859413730211248</c:v>
                </c:pt>
                <c:pt idx="1374">
                  <c:v>1.6834621521350639</c:v>
                </c:pt>
                <c:pt idx="1375">
                  <c:v>1.683503135044814</c:v>
                </c:pt>
                <c:pt idx="1376">
                  <c:v>1.6828737223876884</c:v>
                </c:pt>
                <c:pt idx="1377">
                  <c:v>1.6803798981798743</c:v>
                </c:pt>
                <c:pt idx="1378">
                  <c:v>1.6773091236951161</c:v>
                </c:pt>
                <c:pt idx="1379">
                  <c:v>1.6787578562960206</c:v>
                </c:pt>
                <c:pt idx="1380">
                  <c:v>1.6739716414898091</c:v>
                </c:pt>
                <c:pt idx="1381">
                  <c:v>1.6688739175323677</c:v>
                </c:pt>
                <c:pt idx="1382">
                  <c:v>1.6642831835686058</c:v>
                </c:pt>
                <c:pt idx="1383">
                  <c:v>1.6634691392197714</c:v>
                </c:pt>
                <c:pt idx="1384">
                  <c:v>1.6571422287875848</c:v>
                </c:pt>
                <c:pt idx="1385">
                  <c:v>1.6518720320553113</c:v>
                </c:pt>
                <c:pt idx="1386">
                  <c:v>1.6493367495958906</c:v>
                </c:pt>
                <c:pt idx="1387">
                  <c:v>1.6497007649610183</c:v>
                </c:pt>
                <c:pt idx="1388">
                  <c:v>1.6398803375326374</c:v>
                </c:pt>
                <c:pt idx="1389">
                  <c:v>1.6255486765654734</c:v>
                </c:pt>
                <c:pt idx="1390">
                  <c:v>1.6222551312034861</c:v>
                </c:pt>
                <c:pt idx="1391">
                  <c:v>1.6180835730396477</c:v>
                </c:pt>
                <c:pt idx="1392">
                  <c:v>1.6176812535597329</c:v>
                </c:pt>
                <c:pt idx="1393">
                  <c:v>1.6118032766203547</c:v>
                </c:pt>
                <c:pt idx="1394">
                  <c:v>1.6105899392053209</c:v>
                </c:pt>
                <c:pt idx="1395">
                  <c:v>1.6099669356666131</c:v>
                </c:pt>
                <c:pt idx="1396">
                  <c:v>1.6101539143334131</c:v>
                </c:pt>
                <c:pt idx="1397">
                  <c:v>1.6111579313344402</c:v>
                </c:pt>
                <c:pt idx="1398">
                  <c:v>1.6150369673655083</c:v>
                </c:pt>
                <c:pt idx="1399">
                  <c:v>1.6158712333239535</c:v>
                </c:pt>
                <c:pt idx="1400">
                  <c:v>1.6193109120574309</c:v>
                </c:pt>
                <c:pt idx="1401">
                  <c:v>1.6206136577812387</c:v>
                </c:pt>
                <c:pt idx="1402">
                  <c:v>1.6213720188313867</c:v>
                </c:pt>
                <c:pt idx="1403">
                  <c:v>1.619512956203869</c:v>
                </c:pt>
                <c:pt idx="1404">
                  <c:v>1.6258435920539949</c:v>
                </c:pt>
                <c:pt idx="1405">
                  <c:v>1.6273401490485551</c:v>
                </c:pt>
                <c:pt idx="1406">
                  <c:v>1.629157638314167</c:v>
                </c:pt>
                <c:pt idx="1407">
                  <c:v>1.6272950267766539</c:v>
                </c:pt>
                <c:pt idx="1408">
                  <c:v>1.6374786428993191</c:v>
                </c:pt>
                <c:pt idx="1409">
                  <c:v>1.6423187468413434</c:v>
                </c:pt>
                <c:pt idx="1410">
                  <c:v>1.6376870649993818</c:v>
                </c:pt>
                <c:pt idx="1411">
                  <c:v>1.6358616458458413</c:v>
                </c:pt>
                <c:pt idx="1412">
                  <c:v>1.6350686600098878</c:v>
                </c:pt>
                <c:pt idx="1413">
                  <c:v>1.6363541287893022</c:v>
                </c:pt>
                <c:pt idx="1414">
                  <c:v>1.6386032252356646</c:v>
                </c:pt>
                <c:pt idx="1415">
                  <c:v>1.6364975132608728</c:v>
                </c:pt>
                <c:pt idx="1416">
                  <c:v>1.6321571260266137</c:v>
                </c:pt>
                <c:pt idx="1417">
                  <c:v>1.6326618180421015</c:v>
                </c:pt>
                <c:pt idx="1418">
                  <c:v>1.6343623161860203</c:v>
                </c:pt>
                <c:pt idx="1419">
                  <c:v>1.6322172213742274</c:v>
                </c:pt>
                <c:pt idx="1420">
                  <c:v>1.6317630628367135</c:v>
                </c:pt>
                <c:pt idx="1421">
                  <c:v>1.6307517647056293</c:v>
                </c:pt>
                <c:pt idx="1422">
                  <c:v>1.6299270303879321</c:v>
                </c:pt>
                <c:pt idx="1423">
                  <c:v>1.6308504636158117</c:v>
                </c:pt>
                <c:pt idx="1424">
                  <c:v>1.6215134438702896</c:v>
                </c:pt>
                <c:pt idx="1425">
                  <c:v>1.6206251346015845</c:v>
                </c:pt>
                <c:pt idx="1426">
                  <c:v>1.6150323510533175</c:v>
                </c:pt>
                <c:pt idx="1427">
                  <c:v>1.6148816758427504</c:v>
                </c:pt>
                <c:pt idx="1428">
                  <c:v>1.6163835589368936</c:v>
                </c:pt>
                <c:pt idx="1429">
                  <c:v>1.6187218364407983</c:v>
                </c:pt>
                <c:pt idx="1430">
                  <c:v>1.6269582699308058</c:v>
                </c:pt>
                <c:pt idx="1431">
                  <c:v>1.6265477201632326</c:v>
                </c:pt>
                <c:pt idx="1432">
                  <c:v>1.6302158607462844</c:v>
                </c:pt>
                <c:pt idx="1433">
                  <c:v>1.6331196173649363</c:v>
                </c:pt>
                <c:pt idx="1434">
                  <c:v>1.6326753902010265</c:v>
                </c:pt>
                <c:pt idx="1435">
                  <c:v>1.6323797575269898</c:v>
                </c:pt>
                <c:pt idx="1436">
                  <c:v>1.6334768462622089</c:v>
                </c:pt>
                <c:pt idx="1437">
                  <c:v>1.6317928136234201</c:v>
                </c:pt>
                <c:pt idx="1438">
                  <c:v>1.6284592112255465</c:v>
                </c:pt>
                <c:pt idx="1439">
                  <c:v>1.627117728029932</c:v>
                </c:pt>
                <c:pt idx="1440">
                  <c:v>1.6227349571817964</c:v>
                </c:pt>
                <c:pt idx="1441">
                  <c:v>1.6240976455106428</c:v>
                </c:pt>
                <c:pt idx="1442">
                  <c:v>1.6267309128302594</c:v>
                </c:pt>
                <c:pt idx="1443">
                  <c:v>1.629239248861982</c:v>
                </c:pt>
                <c:pt idx="1444">
                  <c:v>1.6327842670112815</c:v>
                </c:pt>
                <c:pt idx="1445">
                  <c:v>1.6333614920712693</c:v>
                </c:pt>
                <c:pt idx="1446">
                  <c:v>1.6346029882351893</c:v>
                </c:pt>
                <c:pt idx="1447">
                  <c:v>1.6345442934959202</c:v>
                </c:pt>
                <c:pt idx="1448">
                  <c:v>1.6315172673383136</c:v>
                </c:pt>
                <c:pt idx="1449">
                  <c:v>1.6257989472923708</c:v>
                </c:pt>
                <c:pt idx="1450">
                  <c:v>1.5987528942305744</c:v>
                </c:pt>
                <c:pt idx="1451">
                  <c:v>1.5984304834778291</c:v>
                </c:pt>
                <c:pt idx="1452">
                  <c:v>1.5901900496813108</c:v>
                </c:pt>
                <c:pt idx="1453">
                  <c:v>1.5800316300456179</c:v>
                </c:pt>
                <c:pt idx="1454">
                  <c:v>1.5712678476316639</c:v>
                </c:pt>
                <c:pt idx="1455">
                  <c:v>1.5708373220289225</c:v>
                </c:pt>
                <c:pt idx="1456">
                  <c:v>1.5699159630153348</c:v>
                </c:pt>
                <c:pt idx="1457">
                  <c:v>1.5690996058295357</c:v>
                </c:pt>
                <c:pt idx="1458">
                  <c:v>1.5620450086164448</c:v>
                </c:pt>
                <c:pt idx="1459">
                  <c:v>1.5587528778530788</c:v>
                </c:pt>
                <c:pt idx="1460">
                  <c:v>1.5568761391649639</c:v>
                </c:pt>
                <c:pt idx="1461">
                  <c:v>1.5555412886182953</c:v>
                </c:pt>
                <c:pt idx="1462">
                  <c:v>1.5485365201509473</c:v>
                </c:pt>
                <c:pt idx="1463">
                  <c:v>1.5405460968945619</c:v>
                </c:pt>
                <c:pt idx="1464">
                  <c:v>1.5394035338885192</c:v>
                </c:pt>
                <c:pt idx="1465">
                  <c:v>1.5402482808873701</c:v>
                </c:pt>
                <c:pt idx="1466">
                  <c:v>1.5392558922445492</c:v>
                </c:pt>
                <c:pt idx="1467">
                  <c:v>1.5371455796668001</c:v>
                </c:pt>
                <c:pt idx="1468">
                  <c:v>1.5372751676937662</c:v>
                </c:pt>
                <c:pt idx="1469">
                  <c:v>1.5375871484780812</c:v>
                </c:pt>
                <c:pt idx="1470">
                  <c:v>1.4801069456998823</c:v>
                </c:pt>
                <c:pt idx="1471">
                  <c:v>1.4821744895423219</c:v>
                </c:pt>
                <c:pt idx="1472">
                  <c:v>1.4887157376123541</c:v>
                </c:pt>
                <c:pt idx="1473">
                  <c:v>1.4977293350831615</c:v>
                </c:pt>
                <c:pt idx="1474">
                  <c:v>1.5030966544198352</c:v>
                </c:pt>
                <c:pt idx="1475">
                  <c:v>1.500745835781905</c:v>
                </c:pt>
                <c:pt idx="1476">
                  <c:v>1.4963173756431296</c:v>
                </c:pt>
                <c:pt idx="1477">
                  <c:v>1.4957020314104883</c:v>
                </c:pt>
                <c:pt idx="1478">
                  <c:v>1.496094853481841</c:v>
                </c:pt>
                <c:pt idx="1479">
                  <c:v>1.4966588518269381</c:v>
                </c:pt>
                <c:pt idx="1480">
                  <c:v>1.4993092583753715</c:v>
                </c:pt>
                <c:pt idx="1481">
                  <c:v>1.498710976467031</c:v>
                </c:pt>
                <c:pt idx="1482">
                  <c:v>1.5030598699174558</c:v>
                </c:pt>
                <c:pt idx="1483">
                  <c:v>1.5101015432986602</c:v>
                </c:pt>
                <c:pt idx="1484">
                  <c:v>1.5077874415571821</c:v>
                </c:pt>
                <c:pt idx="1485">
                  <c:v>1.5070428759780061</c:v>
                </c:pt>
                <c:pt idx="1486">
                  <c:v>1.5087864621120493</c:v>
                </c:pt>
                <c:pt idx="1487">
                  <c:v>1.5099999128867552</c:v>
                </c:pt>
                <c:pt idx="1488">
                  <c:v>1.5095083457572895</c:v>
                </c:pt>
                <c:pt idx="1489">
                  <c:v>1.5210463200776094</c:v>
                </c:pt>
                <c:pt idx="1490">
                  <c:v>1.5212647760309999</c:v>
                </c:pt>
                <c:pt idx="1491">
                  <c:v>1.5716369379460287</c:v>
                </c:pt>
                <c:pt idx="1492">
                  <c:v>1.5695866116071402</c:v>
                </c:pt>
                <c:pt idx="1493">
                  <c:v>1.5673116477264342</c:v>
                </c:pt>
                <c:pt idx="1494">
                  <c:v>1.5649436989218775</c:v>
                </c:pt>
                <c:pt idx="1495">
                  <c:v>1.5626478144141531</c:v>
                </c:pt>
                <c:pt idx="1496">
                  <c:v>1.5696156246081596</c:v>
                </c:pt>
                <c:pt idx="1497">
                  <c:v>1.5731811564147147</c:v>
                </c:pt>
                <c:pt idx="1498">
                  <c:v>1.5821986935474308</c:v>
                </c:pt>
                <c:pt idx="1499">
                  <c:v>1.5821037612398636</c:v>
                </c:pt>
                <c:pt idx="1500">
                  <c:v>1.5825133701557659</c:v>
                </c:pt>
                <c:pt idx="1501">
                  <c:v>1.5830968386187418</c:v>
                </c:pt>
                <c:pt idx="1502">
                  <c:v>1.5791274292066453</c:v>
                </c:pt>
                <c:pt idx="1503">
                  <c:v>1.5736302875978936</c:v>
                </c:pt>
                <c:pt idx="1504">
                  <c:v>1.5792834930747115</c:v>
                </c:pt>
                <c:pt idx="1505">
                  <c:v>1.5856355555409993</c:v>
                </c:pt>
                <c:pt idx="1506">
                  <c:v>1.5925240528289077</c:v>
                </c:pt>
                <c:pt idx="1507">
                  <c:v>1.5947016901041908</c:v>
                </c:pt>
                <c:pt idx="1508">
                  <c:v>1.5953038803793431</c:v>
                </c:pt>
                <c:pt idx="1509">
                  <c:v>1.7236915920255909</c:v>
                </c:pt>
                <c:pt idx="1510">
                  <c:v>1.7339379866882894</c:v>
                </c:pt>
                <c:pt idx="1511">
                  <c:v>1.7361905199307117</c:v>
                </c:pt>
                <c:pt idx="1512">
                  <c:v>1.733896550581042</c:v>
                </c:pt>
                <c:pt idx="1513">
                  <c:v>1.7317829583239845</c:v>
                </c:pt>
                <c:pt idx="1514">
                  <c:v>1.7325400986956319</c:v>
                </c:pt>
                <c:pt idx="1515">
                  <c:v>1.7401221514311298</c:v>
                </c:pt>
                <c:pt idx="1516">
                  <c:v>1.7420741677211304</c:v>
                </c:pt>
                <c:pt idx="1517">
                  <c:v>1.7510524827680949</c:v>
                </c:pt>
                <c:pt idx="1518">
                  <c:v>1.7555292555616806</c:v>
                </c:pt>
                <c:pt idx="1519">
                  <c:v>1.7604091349715214</c:v>
                </c:pt>
                <c:pt idx="1520">
                  <c:v>1.7620514343239617</c:v>
                </c:pt>
                <c:pt idx="1521">
                  <c:v>1.7656962833336567</c:v>
                </c:pt>
                <c:pt idx="1522">
                  <c:v>1.7729792071855084</c:v>
                </c:pt>
                <c:pt idx="1523">
                  <c:v>1.7748049267668586</c:v>
                </c:pt>
                <c:pt idx="1524">
                  <c:v>1.7798266847040085</c:v>
                </c:pt>
                <c:pt idx="1525">
                  <c:v>1.772451106801308</c:v>
                </c:pt>
                <c:pt idx="1526">
                  <c:v>1.7707882578847356</c:v>
                </c:pt>
                <c:pt idx="1527">
                  <c:v>1.7743176532088849</c:v>
                </c:pt>
                <c:pt idx="1528">
                  <c:v>1.7795175632268239</c:v>
                </c:pt>
                <c:pt idx="1529">
                  <c:v>1.7806510638958926</c:v>
                </c:pt>
                <c:pt idx="1530">
                  <c:v>1.7721199170946231</c:v>
                </c:pt>
                <c:pt idx="1531">
                  <c:v>1.7716236847461264</c:v>
                </c:pt>
                <c:pt idx="1532">
                  <c:v>1.758929285181738</c:v>
                </c:pt>
                <c:pt idx="1533">
                  <c:v>1.7619504433475104</c:v>
                </c:pt>
                <c:pt idx="1534">
                  <c:v>1.7707857158734832</c:v>
                </c:pt>
                <c:pt idx="1535">
                  <c:v>1.7760774023685779</c:v>
                </c:pt>
                <c:pt idx="1536">
                  <c:v>1.7780221865783747</c:v>
                </c:pt>
                <c:pt idx="1537">
                  <c:v>1.7679681987619786</c:v>
                </c:pt>
                <c:pt idx="1538">
                  <c:v>1.7604341252171947</c:v>
                </c:pt>
                <c:pt idx="1539">
                  <c:v>1.7682563534149709</c:v>
                </c:pt>
                <c:pt idx="1540">
                  <c:v>1.7718156308099697</c:v>
                </c:pt>
                <c:pt idx="1541">
                  <c:v>1.7734832040171189</c:v>
                </c:pt>
                <c:pt idx="1542">
                  <c:v>1.7744664566042663</c:v>
                </c:pt>
                <c:pt idx="1543">
                  <c:v>1.7788502655613823</c:v>
                </c:pt>
                <c:pt idx="1544">
                  <c:v>1.7757379801774082</c:v>
                </c:pt>
                <c:pt idx="1545">
                  <c:v>1.7786134624261996</c:v>
                </c:pt>
                <c:pt idx="1546">
                  <c:v>1.7797532028421565</c:v>
                </c:pt>
                <c:pt idx="1547">
                  <c:v>1.7796691629807044</c:v>
                </c:pt>
                <c:pt idx="1548">
                  <c:v>1.7798118184804121</c:v>
                </c:pt>
                <c:pt idx="1549">
                  <c:v>1.7815340837861817</c:v>
                </c:pt>
                <c:pt idx="1550">
                  <c:v>1.7855122924603535</c:v>
                </c:pt>
                <c:pt idx="1551">
                  <c:v>1.796287070561714</c:v>
                </c:pt>
                <c:pt idx="1552">
                  <c:v>1.7823859890696836</c:v>
                </c:pt>
                <c:pt idx="1553">
                  <c:v>1.7891277136513757</c:v>
                </c:pt>
                <c:pt idx="1554">
                  <c:v>1.7848132122308087</c:v>
                </c:pt>
                <c:pt idx="1555">
                  <c:v>1.7819395945683971</c:v>
                </c:pt>
                <c:pt idx="1556">
                  <c:v>1.7818561637127899</c:v>
                </c:pt>
                <c:pt idx="1557">
                  <c:v>1.7836708759630737</c:v>
                </c:pt>
                <c:pt idx="1558">
                  <c:v>1.7876416258190446</c:v>
                </c:pt>
                <c:pt idx="1559">
                  <c:v>1.7774728746999393</c:v>
                </c:pt>
                <c:pt idx="1560">
                  <c:v>1.7732988187769847</c:v>
                </c:pt>
                <c:pt idx="1561">
                  <c:v>1.7707467326860684</c:v>
                </c:pt>
                <c:pt idx="1562">
                  <c:v>1.7667478940480383</c:v>
                </c:pt>
                <c:pt idx="1563">
                  <c:v>1.7680221433215213</c:v>
                </c:pt>
                <c:pt idx="1564">
                  <c:v>1.7721753101140201</c:v>
                </c:pt>
                <c:pt idx="1565">
                  <c:v>1.7741781003839541</c:v>
                </c:pt>
                <c:pt idx="1566">
                  <c:v>1.7792390963622111</c:v>
                </c:pt>
                <c:pt idx="1567">
                  <c:v>1.7797060893860488</c:v>
                </c:pt>
                <c:pt idx="1568">
                  <c:v>1.7858576439412213</c:v>
                </c:pt>
                <c:pt idx="1569">
                  <c:v>1.8033752524509485</c:v>
                </c:pt>
                <c:pt idx="1570">
                  <c:v>1.8060890381378814</c:v>
                </c:pt>
                <c:pt idx="1571">
                  <c:v>1.8077235546583932</c:v>
                </c:pt>
                <c:pt idx="1572">
                  <c:v>1.8132502336234655</c:v>
                </c:pt>
                <c:pt idx="1573">
                  <c:v>1.7887980384393642</c:v>
                </c:pt>
                <c:pt idx="1574">
                  <c:v>1.789777003314535</c:v>
                </c:pt>
                <c:pt idx="1575">
                  <c:v>1.7889569625202011</c:v>
                </c:pt>
                <c:pt idx="1576">
                  <c:v>1.7887403013912047</c:v>
                </c:pt>
                <c:pt idx="1577">
                  <c:v>1.7933182275333777</c:v>
                </c:pt>
                <c:pt idx="1578">
                  <c:v>1.7942678026106649</c:v>
                </c:pt>
                <c:pt idx="1579">
                  <c:v>1.7989436079538037</c:v>
                </c:pt>
                <c:pt idx="1580">
                  <c:v>1.800765166657583</c:v>
                </c:pt>
                <c:pt idx="1581">
                  <c:v>1.8043826838653108</c:v>
                </c:pt>
                <c:pt idx="1582">
                  <c:v>1.8091183721193227</c:v>
                </c:pt>
                <c:pt idx="1583">
                  <c:v>1.8119659016833458</c:v>
                </c:pt>
                <c:pt idx="1584">
                  <c:v>1.8110530361901109</c:v>
                </c:pt>
                <c:pt idx="1585">
                  <c:v>1.8074682579205787</c:v>
                </c:pt>
                <c:pt idx="1586">
                  <c:v>1.8049711302948206</c:v>
                </c:pt>
                <c:pt idx="1587">
                  <c:v>1.809033706053532</c:v>
                </c:pt>
                <c:pt idx="1588">
                  <c:v>1.8087171148640702</c:v>
                </c:pt>
                <c:pt idx="1589">
                  <c:v>1.7962886005453813</c:v>
                </c:pt>
                <c:pt idx="1590">
                  <c:v>1.7978869334616188</c:v>
                </c:pt>
                <c:pt idx="1591">
                  <c:v>1.8009883154207749</c:v>
                </c:pt>
                <c:pt idx="1592">
                  <c:v>1.8071287379973002</c:v>
                </c:pt>
                <c:pt idx="1593">
                  <c:v>1.815684781194667</c:v>
                </c:pt>
                <c:pt idx="1594">
                  <c:v>1.8244992896264678</c:v>
                </c:pt>
                <c:pt idx="1595">
                  <c:v>1.8213128482311409</c:v>
                </c:pt>
                <c:pt idx="1596">
                  <c:v>1.8225088347878697</c:v>
                </c:pt>
                <c:pt idx="1597">
                  <c:v>1.8222405980240002</c:v>
                </c:pt>
                <c:pt idx="1598">
                  <c:v>1.8228010720580206</c:v>
                </c:pt>
                <c:pt idx="1599">
                  <c:v>1.824711028546588</c:v>
                </c:pt>
                <c:pt idx="1600">
                  <c:v>1.8245390319520838</c:v>
                </c:pt>
                <c:pt idx="1601">
                  <c:v>1.8227485686660971</c:v>
                </c:pt>
                <c:pt idx="1602">
                  <c:v>1.8255674007220062</c:v>
                </c:pt>
                <c:pt idx="1603">
                  <c:v>1.8262806660193365</c:v>
                </c:pt>
                <c:pt idx="1604">
                  <c:v>1.8264565451248411</c:v>
                </c:pt>
                <c:pt idx="1605">
                  <c:v>1.8326348152414451</c:v>
                </c:pt>
                <c:pt idx="1606">
                  <c:v>1.8289140895617642</c:v>
                </c:pt>
                <c:pt idx="1607">
                  <c:v>1.8297457419035539</c:v>
                </c:pt>
                <c:pt idx="1608">
                  <c:v>1.8320696065198698</c:v>
                </c:pt>
                <c:pt idx="1609">
                  <c:v>1.8319450234162158</c:v>
                </c:pt>
                <c:pt idx="1610">
                  <c:v>1.8343792067372753</c:v>
                </c:pt>
                <c:pt idx="1611">
                  <c:v>1.8323228765850021</c:v>
                </c:pt>
                <c:pt idx="1612">
                  <c:v>1.8354712919512473</c:v>
                </c:pt>
                <c:pt idx="1613">
                  <c:v>1.721164797986114</c:v>
                </c:pt>
                <c:pt idx="1614">
                  <c:v>1.7173863864199277</c:v>
                </c:pt>
                <c:pt idx="1615">
                  <c:v>1.7313002552035273</c:v>
                </c:pt>
                <c:pt idx="1616">
                  <c:v>1.7352007620976317</c:v>
                </c:pt>
                <c:pt idx="1617">
                  <c:v>1.7301020136585843</c:v>
                </c:pt>
                <c:pt idx="1618">
                  <c:v>1.732912599770188</c:v>
                </c:pt>
                <c:pt idx="1619">
                  <c:v>1.7305167310739973</c:v>
                </c:pt>
                <c:pt idx="1620">
                  <c:v>1.731976350539761</c:v>
                </c:pt>
                <c:pt idx="1621">
                  <c:v>1.7374158751285256</c:v>
                </c:pt>
                <c:pt idx="1622">
                  <c:v>1.733886399073417</c:v>
                </c:pt>
                <c:pt idx="1623">
                  <c:v>1.7308301047318753</c:v>
                </c:pt>
                <c:pt idx="1624">
                  <c:v>1.7325717237088956</c:v>
                </c:pt>
                <c:pt idx="1625">
                  <c:v>1.7342483619612585</c:v>
                </c:pt>
                <c:pt idx="1626">
                  <c:v>1.7331570208887803</c:v>
                </c:pt>
                <c:pt idx="1627">
                  <c:v>1.7296173333996756</c:v>
                </c:pt>
                <c:pt idx="1628">
                  <c:v>1.7269875591115031</c:v>
                </c:pt>
                <c:pt idx="1629">
                  <c:v>1.7272972717611597</c:v>
                </c:pt>
                <c:pt idx="1630">
                  <c:v>1.7196929920409953</c:v>
                </c:pt>
                <c:pt idx="1631">
                  <c:v>1.7143487403063107</c:v>
                </c:pt>
                <c:pt idx="1632">
                  <c:v>1.7064550196330037</c:v>
                </c:pt>
                <c:pt idx="1633">
                  <c:v>1.6896470854677039</c:v>
                </c:pt>
                <c:pt idx="1634">
                  <c:v>1.6135239198292648</c:v>
                </c:pt>
                <c:pt idx="1635">
                  <c:v>1.6098689407633608</c:v>
                </c:pt>
                <c:pt idx="1636">
                  <c:v>1.6024167669758642</c:v>
                </c:pt>
                <c:pt idx="1637">
                  <c:v>1.6069281913688553</c:v>
                </c:pt>
                <c:pt idx="1638">
                  <c:v>1.6058638241914089</c:v>
                </c:pt>
                <c:pt idx="1639">
                  <c:v>1.6088786106751909</c:v>
                </c:pt>
                <c:pt idx="1640">
                  <c:v>1.6093346274399547</c:v>
                </c:pt>
                <c:pt idx="1641">
                  <c:v>1.6082196867554119</c:v>
                </c:pt>
                <c:pt idx="1642">
                  <c:v>1.6114231163499013</c:v>
                </c:pt>
                <c:pt idx="1643">
                  <c:v>1.6175230940403165</c:v>
                </c:pt>
                <c:pt idx="1644">
                  <c:v>1.6205919740109009</c:v>
                </c:pt>
                <c:pt idx="1645">
                  <c:v>1.6232215509443513</c:v>
                </c:pt>
                <c:pt idx="1646">
                  <c:v>1.6289417312756327</c:v>
                </c:pt>
                <c:pt idx="1647">
                  <c:v>1.6335284290181022</c:v>
                </c:pt>
                <c:pt idx="1648">
                  <c:v>1.6353812423189966</c:v>
                </c:pt>
                <c:pt idx="1649">
                  <c:v>1.6373441823003851</c:v>
                </c:pt>
                <c:pt idx="1650">
                  <c:v>1.6444021751718114</c:v>
                </c:pt>
                <c:pt idx="1651">
                  <c:v>1.651372469177252</c:v>
                </c:pt>
                <c:pt idx="1652">
                  <c:v>1.6533356621822135</c:v>
                </c:pt>
                <c:pt idx="1653">
                  <c:v>1.6703862248609087</c:v>
                </c:pt>
                <c:pt idx="1654">
                  <c:v>1.5101037117011433</c:v>
                </c:pt>
                <c:pt idx="1655">
                  <c:v>1.5092450940138988</c:v>
                </c:pt>
                <c:pt idx="1656">
                  <c:v>1.5125779781952229</c:v>
                </c:pt>
                <c:pt idx="1657">
                  <c:v>1.5131873930427828</c:v>
                </c:pt>
                <c:pt idx="1658">
                  <c:v>1.5132203761835066</c:v>
                </c:pt>
                <c:pt idx="1659">
                  <c:v>1.5124341818383393</c:v>
                </c:pt>
                <c:pt idx="1660">
                  <c:v>1.5132833845399725</c:v>
                </c:pt>
                <c:pt idx="1661">
                  <c:v>1.5135815769690726</c:v>
                </c:pt>
                <c:pt idx="1662">
                  <c:v>1.515179731706545</c:v>
                </c:pt>
                <c:pt idx="1663">
                  <c:v>1.5148229842892504</c:v>
                </c:pt>
                <c:pt idx="1664">
                  <c:v>1.511185678019703</c:v>
                </c:pt>
                <c:pt idx="1665">
                  <c:v>1.5102112667520338</c:v>
                </c:pt>
                <c:pt idx="1666">
                  <c:v>1.5104659176266633</c:v>
                </c:pt>
                <c:pt idx="1667">
                  <c:v>1.5074116081059865</c:v>
                </c:pt>
                <c:pt idx="1668">
                  <c:v>1.5058696428781257</c:v>
                </c:pt>
                <c:pt idx="1669">
                  <c:v>1.5021271422131948</c:v>
                </c:pt>
                <c:pt idx="1670">
                  <c:v>1.5016489968307285</c:v>
                </c:pt>
                <c:pt idx="1671">
                  <c:v>1.4995058340653524</c:v>
                </c:pt>
                <c:pt idx="1672">
                  <c:v>1.5027918046696498</c:v>
                </c:pt>
                <c:pt idx="1673">
                  <c:v>1.5001021612016003</c:v>
                </c:pt>
                <c:pt idx="1674">
                  <c:v>1.4622301033425631</c:v>
                </c:pt>
                <c:pt idx="1675">
                  <c:v>1.4641768433162197</c:v>
                </c:pt>
                <c:pt idx="1676">
                  <c:v>1.4649714242043268</c:v>
                </c:pt>
                <c:pt idx="1677">
                  <c:v>1.4638497344002233</c:v>
                </c:pt>
                <c:pt idx="1678">
                  <c:v>1.4596600787323382</c:v>
                </c:pt>
                <c:pt idx="1679">
                  <c:v>1.458649534581782</c:v>
                </c:pt>
                <c:pt idx="1680">
                  <c:v>1.455953577205513</c:v>
                </c:pt>
                <c:pt idx="1681">
                  <c:v>1.4480418212886483</c:v>
                </c:pt>
                <c:pt idx="1682">
                  <c:v>1.446632856834829</c:v>
                </c:pt>
                <c:pt idx="1683">
                  <c:v>1.4401656594264411</c:v>
                </c:pt>
                <c:pt idx="1684">
                  <c:v>1.4389411894831852</c:v>
                </c:pt>
                <c:pt idx="1685">
                  <c:v>1.4334815512785908</c:v>
                </c:pt>
                <c:pt idx="1686">
                  <c:v>1.4310508591798712</c:v>
                </c:pt>
                <c:pt idx="1687">
                  <c:v>1.4261382548693757</c:v>
                </c:pt>
                <c:pt idx="1688">
                  <c:v>1.4302346587805721</c:v>
                </c:pt>
                <c:pt idx="1689">
                  <c:v>1.4333766246496742</c:v>
                </c:pt>
                <c:pt idx="1690">
                  <c:v>1.4305518245045741</c:v>
                </c:pt>
                <c:pt idx="1691">
                  <c:v>1.4307891878800885</c:v>
                </c:pt>
                <c:pt idx="1692">
                  <c:v>1.4276331058069747</c:v>
                </c:pt>
                <c:pt idx="1693">
                  <c:v>1.4285885735230708</c:v>
                </c:pt>
                <c:pt idx="1694">
                  <c:v>1.4285033437962147</c:v>
                </c:pt>
                <c:pt idx="1695">
                  <c:v>1.3823735688017027</c:v>
                </c:pt>
                <c:pt idx="1696">
                  <c:v>1.3823362034602413</c:v>
                </c:pt>
                <c:pt idx="1697">
                  <c:v>1.3829308796981661</c:v>
                </c:pt>
                <c:pt idx="1698">
                  <c:v>1.3871359509405323</c:v>
                </c:pt>
                <c:pt idx="1699">
                  <c:v>1.3906600353419527</c:v>
                </c:pt>
                <c:pt idx="1700">
                  <c:v>1.3942123254018739</c:v>
                </c:pt>
                <c:pt idx="1701">
                  <c:v>1.3967004371365865</c:v>
                </c:pt>
                <c:pt idx="1702">
                  <c:v>1.3984636909539547</c:v>
                </c:pt>
                <c:pt idx="1703">
                  <c:v>1.4018319690987546</c:v>
                </c:pt>
                <c:pt idx="1704">
                  <c:v>1.4007825720448837</c:v>
                </c:pt>
                <c:pt idx="1705">
                  <c:v>1.3993926272093455</c:v>
                </c:pt>
                <c:pt idx="1706">
                  <c:v>1.4023241353681695</c:v>
                </c:pt>
                <c:pt idx="1707">
                  <c:v>1.4084338902182232</c:v>
                </c:pt>
                <c:pt idx="1708">
                  <c:v>1.4043221735595819</c:v>
                </c:pt>
                <c:pt idx="1709">
                  <c:v>1.4028630068318988</c:v>
                </c:pt>
                <c:pt idx="1710">
                  <c:v>1.4125123802540049</c:v>
                </c:pt>
                <c:pt idx="1711">
                  <c:v>1.4136677258006196</c:v>
                </c:pt>
                <c:pt idx="1712">
                  <c:v>1.4150489878596271</c:v>
                </c:pt>
                <c:pt idx="1713">
                  <c:v>1.4159199569475325</c:v>
                </c:pt>
                <c:pt idx="1714">
                  <c:v>1.415357617484607</c:v>
                </c:pt>
                <c:pt idx="1715">
                  <c:v>1.3773680912602169</c:v>
                </c:pt>
                <c:pt idx="1716">
                  <c:v>1.3764835745412443</c:v>
                </c:pt>
                <c:pt idx="1717">
                  <c:v>1.3747469703771875</c:v>
                </c:pt>
                <c:pt idx="1718">
                  <c:v>1.3735211251541271</c:v>
                </c:pt>
                <c:pt idx="1719">
                  <c:v>1.3715609241494044</c:v>
                </c:pt>
                <c:pt idx="1720">
                  <c:v>1.3696629987333668</c:v>
                </c:pt>
                <c:pt idx="1721">
                  <c:v>1.3733219137637178</c:v>
                </c:pt>
                <c:pt idx="1722">
                  <c:v>1.368624046785381</c:v>
                </c:pt>
                <c:pt idx="1723">
                  <c:v>1.3685046732827166</c:v>
                </c:pt>
                <c:pt idx="1724">
                  <c:v>1.3790754408079589</c:v>
                </c:pt>
                <c:pt idx="1725">
                  <c:v>1.3834620537891145</c:v>
                </c:pt>
                <c:pt idx="1726">
                  <c:v>1.3829345552191974</c:v>
                </c:pt>
                <c:pt idx="1727">
                  <c:v>1.3810827675808548</c:v>
                </c:pt>
                <c:pt idx="1728">
                  <c:v>1.3802365385697113</c:v>
                </c:pt>
                <c:pt idx="1729">
                  <c:v>1.3784667468033409</c:v>
                </c:pt>
                <c:pt idx="1730">
                  <c:v>1.3702316921745339</c:v>
                </c:pt>
                <c:pt idx="1731">
                  <c:v>1.3696813974801849</c:v>
                </c:pt>
                <c:pt idx="1732">
                  <c:v>1.3694797969397854</c:v>
                </c:pt>
                <c:pt idx="1733">
                  <c:v>1.3696862214509549</c:v>
                </c:pt>
                <c:pt idx="1734">
                  <c:v>1.2987201784212161</c:v>
                </c:pt>
                <c:pt idx="1735">
                  <c:v>1.2994715123392282</c:v>
                </c:pt>
                <c:pt idx="1736">
                  <c:v>1.3002137690061111</c:v>
                </c:pt>
                <c:pt idx="1737">
                  <c:v>1.3007321045338045</c:v>
                </c:pt>
                <c:pt idx="1738">
                  <c:v>1.3021340572488964</c:v>
                </c:pt>
                <c:pt idx="1739">
                  <c:v>1.3008753951893</c:v>
                </c:pt>
                <c:pt idx="1740">
                  <c:v>1.3012736436019003</c:v>
                </c:pt>
                <c:pt idx="1741">
                  <c:v>1.2988911884287602</c:v>
                </c:pt>
                <c:pt idx="1742">
                  <c:v>1.3020560025023766</c:v>
                </c:pt>
                <c:pt idx="1743">
                  <c:v>1.3002976890436828</c:v>
                </c:pt>
                <c:pt idx="1744">
                  <c:v>1.289160218898006</c:v>
                </c:pt>
                <c:pt idx="1745">
                  <c:v>1.286949151759643</c:v>
                </c:pt>
                <c:pt idx="1746">
                  <c:v>1.2834811540382753</c:v>
                </c:pt>
                <c:pt idx="1747">
                  <c:v>1.286051520396583</c:v>
                </c:pt>
                <c:pt idx="1748">
                  <c:v>1.2861017731733939</c:v>
                </c:pt>
                <c:pt idx="1749">
                  <c:v>1.2874663030358109</c:v>
                </c:pt>
                <c:pt idx="1750">
                  <c:v>1.2853441464064255</c:v>
                </c:pt>
                <c:pt idx="1751">
                  <c:v>1.2853586105987558</c:v>
                </c:pt>
                <c:pt idx="1752">
                  <c:v>1.2844749270541727</c:v>
                </c:pt>
                <c:pt idx="1753">
                  <c:v>1.2366570124970024</c:v>
                </c:pt>
                <c:pt idx="1754">
                  <c:v>1.236100090019846</c:v>
                </c:pt>
                <c:pt idx="1755">
                  <c:v>1.2371996803507259</c:v>
                </c:pt>
                <c:pt idx="1756">
                  <c:v>1.2378672191381823</c:v>
                </c:pt>
                <c:pt idx="1757">
                  <c:v>1.2380502412333954</c:v>
                </c:pt>
                <c:pt idx="1758">
                  <c:v>1.2345647723895332</c:v>
                </c:pt>
                <c:pt idx="1759">
                  <c:v>1.2360260297335655</c:v>
                </c:pt>
                <c:pt idx="1760">
                  <c:v>1.2310917948259257</c:v>
                </c:pt>
                <c:pt idx="1761">
                  <c:v>1.2351100858275164</c:v>
                </c:pt>
                <c:pt idx="1762">
                  <c:v>1.2360444166835503</c:v>
                </c:pt>
                <c:pt idx="1763">
                  <c:v>1.2387638261159073</c:v>
                </c:pt>
                <c:pt idx="1764">
                  <c:v>1.2398775460761788</c:v>
                </c:pt>
                <c:pt idx="1765">
                  <c:v>1.2583332215172636</c:v>
                </c:pt>
                <c:pt idx="1766">
                  <c:v>1.2648050360330965</c:v>
                </c:pt>
                <c:pt idx="1767">
                  <c:v>1.2667623175666554</c:v>
                </c:pt>
                <c:pt idx="1768">
                  <c:v>1.2601875714970805</c:v>
                </c:pt>
                <c:pt idx="1769">
                  <c:v>1.2622109570758056</c:v>
                </c:pt>
                <c:pt idx="1770">
                  <c:v>1.2658844696392946</c:v>
                </c:pt>
                <c:pt idx="1771">
                  <c:v>1.2664866021582826</c:v>
                </c:pt>
                <c:pt idx="1772">
                  <c:v>1.2629416965876361</c:v>
                </c:pt>
                <c:pt idx="1773">
                  <c:v>1.2637275681424123</c:v>
                </c:pt>
                <c:pt idx="1774">
                  <c:v>1.2674616146736957</c:v>
                </c:pt>
                <c:pt idx="1775">
                  <c:v>1.2096162850118957</c:v>
                </c:pt>
                <c:pt idx="1776">
                  <c:v>1.2136592670821273</c:v>
                </c:pt>
                <c:pt idx="1777">
                  <c:v>1.2180950309628409</c:v>
                </c:pt>
                <c:pt idx="1778">
                  <c:v>1.2371522090589988</c:v>
                </c:pt>
                <c:pt idx="1779">
                  <c:v>1.2429013479450406</c:v>
                </c:pt>
                <c:pt idx="1780">
                  <c:v>1.2526895970851768</c:v>
                </c:pt>
                <c:pt idx="1781">
                  <c:v>1.2579565799339063</c:v>
                </c:pt>
                <c:pt idx="1782">
                  <c:v>1.2621154075216889</c:v>
                </c:pt>
                <c:pt idx="1783">
                  <c:v>1.2651705559395998</c:v>
                </c:pt>
                <c:pt idx="1784">
                  <c:v>1.2701462273136943</c:v>
                </c:pt>
                <c:pt idx="1785">
                  <c:v>1.2587088345966122</c:v>
                </c:pt>
                <c:pt idx="1786">
                  <c:v>1.2658366591039805</c:v>
                </c:pt>
                <c:pt idx="1787">
                  <c:v>1.2657950244539433</c:v>
                </c:pt>
                <c:pt idx="1788">
                  <c:v>1.2714511057881634</c:v>
                </c:pt>
                <c:pt idx="1789">
                  <c:v>1.2707608550341134</c:v>
                </c:pt>
                <c:pt idx="1790">
                  <c:v>1.2705756149747995</c:v>
                </c:pt>
                <c:pt idx="1791">
                  <c:v>1.2954342678768878</c:v>
                </c:pt>
                <c:pt idx="1792">
                  <c:v>1.3267658930153221</c:v>
                </c:pt>
                <c:pt idx="1793">
                  <c:v>1.3269698711605311</c:v>
                </c:pt>
                <c:pt idx="1794">
                  <c:v>1.2348586147866274</c:v>
                </c:pt>
                <c:pt idx="1795">
                  <c:v>1.2345311067219675</c:v>
                </c:pt>
                <c:pt idx="1796">
                  <c:v>1.2330884650051859</c:v>
                </c:pt>
                <c:pt idx="1797">
                  <c:v>1.2347056966600132</c:v>
                </c:pt>
                <c:pt idx="1798">
                  <c:v>1.2260079746796106</c:v>
                </c:pt>
                <c:pt idx="1799">
                  <c:v>1.2214129470212791</c:v>
                </c:pt>
                <c:pt idx="1800">
                  <c:v>1.2216125028054596</c:v>
                </c:pt>
                <c:pt idx="1801">
                  <c:v>1.2170880681909297</c:v>
                </c:pt>
                <c:pt idx="1802">
                  <c:v>1.2120219073856244</c:v>
                </c:pt>
                <c:pt idx="1803">
                  <c:v>1.211432433374757</c:v>
                </c:pt>
                <c:pt idx="1804">
                  <c:v>1.2181867532688668</c:v>
                </c:pt>
                <c:pt idx="1805">
                  <c:v>1.2207477691170319</c:v>
                </c:pt>
                <c:pt idx="1806">
                  <c:v>1.212447196003642</c:v>
                </c:pt>
                <c:pt idx="1807">
                  <c:v>1.2206327682003575</c:v>
                </c:pt>
                <c:pt idx="1808">
                  <c:v>1.2303348712253614</c:v>
                </c:pt>
                <c:pt idx="1809">
                  <c:v>1.2366563540088331</c:v>
                </c:pt>
                <c:pt idx="1810">
                  <c:v>1.2469396447464554</c:v>
                </c:pt>
                <c:pt idx="1811">
                  <c:v>1.2324035270015974</c:v>
                </c:pt>
                <c:pt idx="1812">
                  <c:v>1.2138139119905917</c:v>
                </c:pt>
                <c:pt idx="1813">
                  <c:v>1.216971405939627</c:v>
                </c:pt>
                <c:pt idx="1814">
                  <c:v>1.2170073177330087</c:v>
                </c:pt>
                <c:pt idx="1815">
                  <c:v>1.2262660439695179</c:v>
                </c:pt>
                <c:pt idx="1816">
                  <c:v>1.181894894662471</c:v>
                </c:pt>
                <c:pt idx="1817">
                  <c:v>1.182131595061557</c:v>
                </c:pt>
                <c:pt idx="1818">
                  <c:v>1.1835923758674027</c:v>
                </c:pt>
                <c:pt idx="1819">
                  <c:v>1.2067040096124104</c:v>
                </c:pt>
                <c:pt idx="1820">
                  <c:v>1.215328182626463</c:v>
                </c:pt>
                <c:pt idx="1821">
                  <c:v>1.225596450607503</c:v>
                </c:pt>
                <c:pt idx="1822">
                  <c:v>1.238795144452697</c:v>
                </c:pt>
                <c:pt idx="1823">
                  <c:v>1.2427434447728194</c:v>
                </c:pt>
                <c:pt idx="1824">
                  <c:v>1.2561072044602792</c:v>
                </c:pt>
                <c:pt idx="1825">
                  <c:v>1.2630815351354692</c:v>
                </c:pt>
                <c:pt idx="1826">
                  <c:v>1.2721831332726492</c:v>
                </c:pt>
                <c:pt idx="1827">
                  <c:v>1.2686365176028023</c:v>
                </c:pt>
                <c:pt idx="1828">
                  <c:v>1.2737845898079629</c:v>
                </c:pt>
                <c:pt idx="1829">
                  <c:v>1.3009899136429204</c:v>
                </c:pt>
                <c:pt idx="1830">
                  <c:v>1.2994920755806738</c:v>
                </c:pt>
                <c:pt idx="1831">
                  <c:v>1.3032116983166977</c:v>
                </c:pt>
                <c:pt idx="1832">
                  <c:v>1.3096233154920716</c:v>
                </c:pt>
                <c:pt idx="1833">
                  <c:v>1.3161295258553805</c:v>
                </c:pt>
                <c:pt idx="1834">
                  <c:v>1.323339458714804</c:v>
                </c:pt>
                <c:pt idx="1835">
                  <c:v>1.3192085297389369</c:v>
                </c:pt>
                <c:pt idx="1836">
                  <c:v>1.3182591935046422</c:v>
                </c:pt>
                <c:pt idx="1837">
                  <c:v>1.270979639278514</c:v>
                </c:pt>
                <c:pt idx="1838">
                  <c:v>1.2737379316669508</c:v>
                </c:pt>
                <c:pt idx="1839">
                  <c:v>1.257844061626417</c:v>
                </c:pt>
                <c:pt idx="1840">
                  <c:v>1.2589831778718401</c:v>
                </c:pt>
                <c:pt idx="1841">
                  <c:v>1.2590622463015333</c:v>
                </c:pt>
                <c:pt idx="1842">
                  <c:v>1.260346510193239</c:v>
                </c:pt>
                <c:pt idx="1843">
                  <c:v>1.2698369485675791</c:v>
                </c:pt>
                <c:pt idx="1844">
                  <c:v>1.259953626244724</c:v>
                </c:pt>
                <c:pt idx="1845">
                  <c:v>1.257354894656231</c:v>
                </c:pt>
                <c:pt idx="1846">
                  <c:v>1.2610954558225445</c:v>
                </c:pt>
                <c:pt idx="1847">
                  <c:v>1.2641151461261737</c:v>
                </c:pt>
                <c:pt idx="1848">
                  <c:v>1.2654582805038377</c:v>
                </c:pt>
                <c:pt idx="1849">
                  <c:v>1.2500489741729153</c:v>
                </c:pt>
                <c:pt idx="1850">
                  <c:v>1.2528980056562715</c:v>
                </c:pt>
                <c:pt idx="1851">
                  <c:v>1.2487890873186602</c:v>
                </c:pt>
                <c:pt idx="1852">
                  <c:v>1.2507340719502587</c:v>
                </c:pt>
                <c:pt idx="1853">
                  <c:v>1.2526873060838137</c:v>
                </c:pt>
                <c:pt idx="1854">
                  <c:v>1.2537462484168584</c:v>
                </c:pt>
                <c:pt idx="1855">
                  <c:v>1.2573216634012438</c:v>
                </c:pt>
                <c:pt idx="1856">
                  <c:v>1.2650531585909113</c:v>
                </c:pt>
                <c:pt idx="1857">
                  <c:v>1.2700988940346969</c:v>
                </c:pt>
                <c:pt idx="1858">
                  <c:v>1.2711700225032396</c:v>
                </c:pt>
                <c:pt idx="1859">
                  <c:v>1.2733456113561208</c:v>
                </c:pt>
                <c:pt idx="1860">
                  <c:v>1.2722522622937698</c:v>
                </c:pt>
                <c:pt idx="1861">
                  <c:v>1.2744086022509693</c:v>
                </c:pt>
                <c:pt idx="1862">
                  <c:v>1.2711246867042727</c:v>
                </c:pt>
                <c:pt idx="1863">
                  <c:v>1.269613458469198</c:v>
                </c:pt>
                <c:pt idx="1864">
                  <c:v>1.2703493400239558</c:v>
                </c:pt>
                <c:pt idx="1865">
                  <c:v>1.2782555210362778</c:v>
                </c:pt>
                <c:pt idx="1866">
                  <c:v>1.2802966414076207</c:v>
                </c:pt>
                <c:pt idx="1867">
                  <c:v>1.2831313385658307</c:v>
                </c:pt>
                <c:pt idx="1868">
                  <c:v>1.3077560729406548</c:v>
                </c:pt>
                <c:pt idx="1869">
                  <c:v>1.2968250262964096</c:v>
                </c:pt>
                <c:pt idx="1870">
                  <c:v>1.2956054878357781</c:v>
                </c:pt>
                <c:pt idx="1871">
                  <c:v>1.2948381116532333</c:v>
                </c:pt>
                <c:pt idx="1872">
                  <c:v>1.3068011958530814</c:v>
                </c:pt>
                <c:pt idx="1873">
                  <c:v>1.3042783406941028</c:v>
                </c:pt>
                <c:pt idx="1874">
                  <c:v>1.3122401903546996</c:v>
                </c:pt>
                <c:pt idx="1875">
                  <c:v>1.3100203581107948</c:v>
                </c:pt>
                <c:pt idx="1876">
                  <c:v>1.2885072428579627</c:v>
                </c:pt>
                <c:pt idx="1877">
                  <c:v>1.2333274776999039</c:v>
                </c:pt>
                <c:pt idx="1878">
                  <c:v>1.2316036546069193</c:v>
                </c:pt>
                <c:pt idx="1879">
                  <c:v>1.2380050998816592</c:v>
                </c:pt>
                <c:pt idx="1880">
                  <c:v>1.2456525189859138</c:v>
                </c:pt>
                <c:pt idx="1881">
                  <c:v>1.2499526756458694</c:v>
                </c:pt>
                <c:pt idx="1882">
                  <c:v>1.2582688559175332</c:v>
                </c:pt>
                <c:pt idx="1883">
                  <c:v>1.26024739182649</c:v>
                </c:pt>
                <c:pt idx="1884">
                  <c:v>1.2652945625852694</c:v>
                </c:pt>
                <c:pt idx="1885">
                  <c:v>1.2674172381734858</c:v>
                </c:pt>
                <c:pt idx="1886">
                  <c:v>1.2721684920874194</c:v>
                </c:pt>
                <c:pt idx="1887">
                  <c:v>1.2795964763464494</c:v>
                </c:pt>
                <c:pt idx="1888">
                  <c:v>1.258221808554036</c:v>
                </c:pt>
                <c:pt idx="1889">
                  <c:v>1.2682156465201224</c:v>
                </c:pt>
                <c:pt idx="1890">
                  <c:v>1.2767237145734702</c:v>
                </c:pt>
                <c:pt idx="1891">
                  <c:v>1.2844340493896178</c:v>
                </c:pt>
                <c:pt idx="1892">
                  <c:v>1.2741325876132534</c:v>
                </c:pt>
                <c:pt idx="1893">
                  <c:v>1.2800420464891871</c:v>
                </c:pt>
                <c:pt idx="1894">
                  <c:v>1.2780859217106424</c:v>
                </c:pt>
                <c:pt idx="1895">
                  <c:v>1.2870501470866276</c:v>
                </c:pt>
                <c:pt idx="1896">
                  <c:v>1.3038606039139387</c:v>
                </c:pt>
                <c:pt idx="1897">
                  <c:v>1.3183524188014724</c:v>
                </c:pt>
                <c:pt idx="1898">
                  <c:v>1.3323776391747824</c:v>
                </c:pt>
                <c:pt idx="1899">
                  <c:v>1.335734104749255</c:v>
                </c:pt>
                <c:pt idx="1900">
                  <c:v>1.3323204320227731</c:v>
                </c:pt>
                <c:pt idx="1901">
                  <c:v>1.3341510227673961</c:v>
                </c:pt>
                <c:pt idx="1902">
                  <c:v>1.341285693966499</c:v>
                </c:pt>
                <c:pt idx="1903">
                  <c:v>1.3454769556374719</c:v>
                </c:pt>
                <c:pt idx="1904">
                  <c:v>1.3477758747873154</c:v>
                </c:pt>
                <c:pt idx="1905">
                  <c:v>1.3463250321721534</c:v>
                </c:pt>
                <c:pt idx="1906">
                  <c:v>1.3466332361369586</c:v>
                </c:pt>
                <c:pt idx="1907">
                  <c:v>1.3495422321073633</c:v>
                </c:pt>
                <c:pt idx="1908">
                  <c:v>1.3526082088163054</c:v>
                </c:pt>
                <c:pt idx="1909">
                  <c:v>1.3584806803801794</c:v>
                </c:pt>
                <c:pt idx="1910">
                  <c:v>1.357785573421564</c:v>
                </c:pt>
                <c:pt idx="1911">
                  <c:v>1.3805176099237766</c:v>
                </c:pt>
                <c:pt idx="1912">
                  <c:v>1.3880443909713096</c:v>
                </c:pt>
                <c:pt idx="1913">
                  <c:v>1.3972266010486283</c:v>
                </c:pt>
                <c:pt idx="1914">
                  <c:v>1.4031585917709617</c:v>
                </c:pt>
                <c:pt idx="1915">
                  <c:v>1.4062857489720022</c:v>
                </c:pt>
                <c:pt idx="1916">
                  <c:v>1.4029797707203853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G36B!$E$2</c:f>
              <c:strCache>
                <c:ptCount val="1"/>
                <c:pt idx="0">
                  <c:v>IBR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G36B!$A$3:$A$1919</c:f>
              <c:numCache>
                <c:formatCode>m/d/yyyy</c:formatCode>
                <c:ptCount val="1917"/>
                <c:pt idx="0">
                  <c:v>39567</c:v>
                </c:pt>
                <c:pt idx="1">
                  <c:v>39568</c:v>
                </c:pt>
                <c:pt idx="2">
                  <c:v>39570</c:v>
                </c:pt>
                <c:pt idx="3">
                  <c:v>39574</c:v>
                </c:pt>
                <c:pt idx="4">
                  <c:v>39575</c:v>
                </c:pt>
                <c:pt idx="5">
                  <c:v>39576</c:v>
                </c:pt>
                <c:pt idx="6">
                  <c:v>39577</c:v>
                </c:pt>
                <c:pt idx="7">
                  <c:v>39580</c:v>
                </c:pt>
                <c:pt idx="8">
                  <c:v>39581</c:v>
                </c:pt>
                <c:pt idx="9">
                  <c:v>39582</c:v>
                </c:pt>
                <c:pt idx="10">
                  <c:v>39583</c:v>
                </c:pt>
                <c:pt idx="11">
                  <c:v>39584</c:v>
                </c:pt>
                <c:pt idx="12">
                  <c:v>39587</c:v>
                </c:pt>
                <c:pt idx="13">
                  <c:v>39588</c:v>
                </c:pt>
                <c:pt idx="14">
                  <c:v>39589</c:v>
                </c:pt>
                <c:pt idx="15">
                  <c:v>39590</c:v>
                </c:pt>
                <c:pt idx="16">
                  <c:v>39591</c:v>
                </c:pt>
                <c:pt idx="17">
                  <c:v>39595</c:v>
                </c:pt>
                <c:pt idx="18">
                  <c:v>39596</c:v>
                </c:pt>
                <c:pt idx="19">
                  <c:v>39597</c:v>
                </c:pt>
                <c:pt idx="20">
                  <c:v>39598</c:v>
                </c:pt>
                <c:pt idx="21">
                  <c:v>39602</c:v>
                </c:pt>
                <c:pt idx="22">
                  <c:v>39603</c:v>
                </c:pt>
                <c:pt idx="23">
                  <c:v>39604</c:v>
                </c:pt>
                <c:pt idx="24">
                  <c:v>39605</c:v>
                </c:pt>
                <c:pt idx="25">
                  <c:v>39608</c:v>
                </c:pt>
                <c:pt idx="26">
                  <c:v>39609</c:v>
                </c:pt>
                <c:pt idx="27">
                  <c:v>39610</c:v>
                </c:pt>
                <c:pt idx="28">
                  <c:v>39611</c:v>
                </c:pt>
                <c:pt idx="29">
                  <c:v>39612</c:v>
                </c:pt>
                <c:pt idx="30">
                  <c:v>39615</c:v>
                </c:pt>
                <c:pt idx="31">
                  <c:v>39616</c:v>
                </c:pt>
                <c:pt idx="32">
                  <c:v>39617</c:v>
                </c:pt>
                <c:pt idx="33">
                  <c:v>39618</c:v>
                </c:pt>
                <c:pt idx="34">
                  <c:v>39619</c:v>
                </c:pt>
                <c:pt idx="35">
                  <c:v>39622</c:v>
                </c:pt>
                <c:pt idx="36">
                  <c:v>39623</c:v>
                </c:pt>
                <c:pt idx="37">
                  <c:v>39624</c:v>
                </c:pt>
                <c:pt idx="38">
                  <c:v>39625</c:v>
                </c:pt>
                <c:pt idx="39">
                  <c:v>39626</c:v>
                </c:pt>
                <c:pt idx="40">
                  <c:v>39630</c:v>
                </c:pt>
                <c:pt idx="41">
                  <c:v>39631</c:v>
                </c:pt>
                <c:pt idx="42">
                  <c:v>39632</c:v>
                </c:pt>
                <c:pt idx="43">
                  <c:v>39633</c:v>
                </c:pt>
                <c:pt idx="44">
                  <c:v>39636</c:v>
                </c:pt>
                <c:pt idx="45">
                  <c:v>39637</c:v>
                </c:pt>
                <c:pt idx="46">
                  <c:v>39638</c:v>
                </c:pt>
                <c:pt idx="47">
                  <c:v>39639</c:v>
                </c:pt>
                <c:pt idx="48">
                  <c:v>39640</c:v>
                </c:pt>
                <c:pt idx="49">
                  <c:v>39643</c:v>
                </c:pt>
                <c:pt idx="50">
                  <c:v>39644</c:v>
                </c:pt>
                <c:pt idx="51">
                  <c:v>39645</c:v>
                </c:pt>
                <c:pt idx="52">
                  <c:v>39646</c:v>
                </c:pt>
                <c:pt idx="53">
                  <c:v>39647</c:v>
                </c:pt>
                <c:pt idx="54">
                  <c:v>39650</c:v>
                </c:pt>
                <c:pt idx="55">
                  <c:v>39651</c:v>
                </c:pt>
                <c:pt idx="56">
                  <c:v>39652</c:v>
                </c:pt>
                <c:pt idx="57">
                  <c:v>39653</c:v>
                </c:pt>
                <c:pt idx="58">
                  <c:v>39654</c:v>
                </c:pt>
                <c:pt idx="59">
                  <c:v>39657</c:v>
                </c:pt>
                <c:pt idx="60">
                  <c:v>39658</c:v>
                </c:pt>
                <c:pt idx="61">
                  <c:v>39659</c:v>
                </c:pt>
                <c:pt idx="62">
                  <c:v>39660</c:v>
                </c:pt>
                <c:pt idx="63">
                  <c:v>39661</c:v>
                </c:pt>
                <c:pt idx="64">
                  <c:v>39664</c:v>
                </c:pt>
                <c:pt idx="65">
                  <c:v>39665</c:v>
                </c:pt>
                <c:pt idx="66">
                  <c:v>39666</c:v>
                </c:pt>
                <c:pt idx="67">
                  <c:v>39668</c:v>
                </c:pt>
                <c:pt idx="68">
                  <c:v>39671</c:v>
                </c:pt>
                <c:pt idx="69">
                  <c:v>39672</c:v>
                </c:pt>
                <c:pt idx="70">
                  <c:v>39673</c:v>
                </c:pt>
                <c:pt idx="71">
                  <c:v>39674</c:v>
                </c:pt>
                <c:pt idx="72">
                  <c:v>39675</c:v>
                </c:pt>
                <c:pt idx="73">
                  <c:v>39679</c:v>
                </c:pt>
                <c:pt idx="74">
                  <c:v>39680</c:v>
                </c:pt>
                <c:pt idx="75">
                  <c:v>39681</c:v>
                </c:pt>
                <c:pt idx="76">
                  <c:v>39682</c:v>
                </c:pt>
                <c:pt idx="77">
                  <c:v>39685</c:v>
                </c:pt>
                <c:pt idx="78">
                  <c:v>39686</c:v>
                </c:pt>
                <c:pt idx="79">
                  <c:v>39687</c:v>
                </c:pt>
                <c:pt idx="80">
                  <c:v>39688</c:v>
                </c:pt>
                <c:pt idx="81">
                  <c:v>39689</c:v>
                </c:pt>
                <c:pt idx="82">
                  <c:v>39692</c:v>
                </c:pt>
                <c:pt idx="83">
                  <c:v>39693</c:v>
                </c:pt>
                <c:pt idx="84">
                  <c:v>39694</c:v>
                </c:pt>
                <c:pt idx="85">
                  <c:v>39695</c:v>
                </c:pt>
                <c:pt idx="86">
                  <c:v>39696</c:v>
                </c:pt>
                <c:pt idx="87">
                  <c:v>39699</c:v>
                </c:pt>
                <c:pt idx="88">
                  <c:v>39700</c:v>
                </c:pt>
                <c:pt idx="89">
                  <c:v>39701</c:v>
                </c:pt>
                <c:pt idx="90">
                  <c:v>39702</c:v>
                </c:pt>
                <c:pt idx="91">
                  <c:v>39703</c:v>
                </c:pt>
                <c:pt idx="92">
                  <c:v>39706</c:v>
                </c:pt>
                <c:pt idx="93">
                  <c:v>39707</c:v>
                </c:pt>
                <c:pt idx="94">
                  <c:v>39708</c:v>
                </c:pt>
                <c:pt idx="95">
                  <c:v>39709</c:v>
                </c:pt>
                <c:pt idx="96">
                  <c:v>39710</c:v>
                </c:pt>
                <c:pt idx="97">
                  <c:v>39713</c:v>
                </c:pt>
                <c:pt idx="98">
                  <c:v>39714</c:v>
                </c:pt>
                <c:pt idx="99">
                  <c:v>39715</c:v>
                </c:pt>
                <c:pt idx="100">
                  <c:v>39716</c:v>
                </c:pt>
                <c:pt idx="101">
                  <c:v>39717</c:v>
                </c:pt>
                <c:pt idx="102">
                  <c:v>39720</c:v>
                </c:pt>
                <c:pt idx="103">
                  <c:v>39721</c:v>
                </c:pt>
                <c:pt idx="104">
                  <c:v>39722</c:v>
                </c:pt>
                <c:pt idx="105">
                  <c:v>39723</c:v>
                </c:pt>
                <c:pt idx="106">
                  <c:v>39724</c:v>
                </c:pt>
                <c:pt idx="107">
                  <c:v>39727</c:v>
                </c:pt>
                <c:pt idx="108">
                  <c:v>39728</c:v>
                </c:pt>
                <c:pt idx="109">
                  <c:v>39729</c:v>
                </c:pt>
                <c:pt idx="110">
                  <c:v>39730</c:v>
                </c:pt>
                <c:pt idx="111">
                  <c:v>39731</c:v>
                </c:pt>
                <c:pt idx="112">
                  <c:v>39735</c:v>
                </c:pt>
                <c:pt idx="113">
                  <c:v>39736</c:v>
                </c:pt>
                <c:pt idx="114">
                  <c:v>39737</c:v>
                </c:pt>
                <c:pt idx="115">
                  <c:v>39738</c:v>
                </c:pt>
                <c:pt idx="116">
                  <c:v>39741</c:v>
                </c:pt>
                <c:pt idx="117">
                  <c:v>39742</c:v>
                </c:pt>
                <c:pt idx="118">
                  <c:v>39743</c:v>
                </c:pt>
                <c:pt idx="119">
                  <c:v>39744</c:v>
                </c:pt>
                <c:pt idx="120">
                  <c:v>39745</c:v>
                </c:pt>
                <c:pt idx="121">
                  <c:v>39748</c:v>
                </c:pt>
                <c:pt idx="122">
                  <c:v>39749</c:v>
                </c:pt>
                <c:pt idx="123">
                  <c:v>39750</c:v>
                </c:pt>
                <c:pt idx="124">
                  <c:v>39751</c:v>
                </c:pt>
                <c:pt idx="125">
                  <c:v>39752</c:v>
                </c:pt>
                <c:pt idx="126">
                  <c:v>39756</c:v>
                </c:pt>
                <c:pt idx="127">
                  <c:v>39757</c:v>
                </c:pt>
                <c:pt idx="128">
                  <c:v>39758</c:v>
                </c:pt>
                <c:pt idx="129">
                  <c:v>39759</c:v>
                </c:pt>
                <c:pt idx="130">
                  <c:v>39762</c:v>
                </c:pt>
                <c:pt idx="131">
                  <c:v>39763</c:v>
                </c:pt>
                <c:pt idx="132">
                  <c:v>39764</c:v>
                </c:pt>
                <c:pt idx="133">
                  <c:v>39765</c:v>
                </c:pt>
                <c:pt idx="134">
                  <c:v>39766</c:v>
                </c:pt>
                <c:pt idx="135">
                  <c:v>39770</c:v>
                </c:pt>
                <c:pt idx="136">
                  <c:v>39771</c:v>
                </c:pt>
                <c:pt idx="137">
                  <c:v>39772</c:v>
                </c:pt>
                <c:pt idx="138">
                  <c:v>39773</c:v>
                </c:pt>
                <c:pt idx="139">
                  <c:v>39776</c:v>
                </c:pt>
                <c:pt idx="140">
                  <c:v>39777</c:v>
                </c:pt>
                <c:pt idx="141">
                  <c:v>39778</c:v>
                </c:pt>
                <c:pt idx="142">
                  <c:v>39779</c:v>
                </c:pt>
                <c:pt idx="143">
                  <c:v>39780</c:v>
                </c:pt>
                <c:pt idx="144">
                  <c:v>39783</c:v>
                </c:pt>
                <c:pt idx="145">
                  <c:v>39784</c:v>
                </c:pt>
                <c:pt idx="146">
                  <c:v>39785</c:v>
                </c:pt>
                <c:pt idx="147">
                  <c:v>39786</c:v>
                </c:pt>
                <c:pt idx="148">
                  <c:v>39787</c:v>
                </c:pt>
                <c:pt idx="149">
                  <c:v>39791</c:v>
                </c:pt>
                <c:pt idx="150">
                  <c:v>39792</c:v>
                </c:pt>
                <c:pt idx="151">
                  <c:v>39793</c:v>
                </c:pt>
                <c:pt idx="152">
                  <c:v>39794</c:v>
                </c:pt>
                <c:pt idx="153">
                  <c:v>39797</c:v>
                </c:pt>
                <c:pt idx="154">
                  <c:v>39798</c:v>
                </c:pt>
                <c:pt idx="155">
                  <c:v>39799</c:v>
                </c:pt>
                <c:pt idx="156">
                  <c:v>39800</c:v>
                </c:pt>
                <c:pt idx="157">
                  <c:v>39801</c:v>
                </c:pt>
                <c:pt idx="158">
                  <c:v>39804</c:v>
                </c:pt>
                <c:pt idx="159">
                  <c:v>39805</c:v>
                </c:pt>
                <c:pt idx="160">
                  <c:v>39806</c:v>
                </c:pt>
                <c:pt idx="161">
                  <c:v>39808</c:v>
                </c:pt>
                <c:pt idx="162">
                  <c:v>39811</c:v>
                </c:pt>
                <c:pt idx="163">
                  <c:v>39812</c:v>
                </c:pt>
                <c:pt idx="164">
                  <c:v>39815</c:v>
                </c:pt>
                <c:pt idx="165">
                  <c:v>39818</c:v>
                </c:pt>
                <c:pt idx="166">
                  <c:v>39819</c:v>
                </c:pt>
                <c:pt idx="167">
                  <c:v>39820</c:v>
                </c:pt>
                <c:pt idx="168">
                  <c:v>39821</c:v>
                </c:pt>
                <c:pt idx="169">
                  <c:v>39822</c:v>
                </c:pt>
                <c:pt idx="170">
                  <c:v>39826</c:v>
                </c:pt>
                <c:pt idx="171">
                  <c:v>39827</c:v>
                </c:pt>
                <c:pt idx="172">
                  <c:v>39828</c:v>
                </c:pt>
                <c:pt idx="173">
                  <c:v>39829</c:v>
                </c:pt>
                <c:pt idx="174">
                  <c:v>39832</c:v>
                </c:pt>
                <c:pt idx="175">
                  <c:v>39833</c:v>
                </c:pt>
                <c:pt idx="176">
                  <c:v>39834</c:v>
                </c:pt>
                <c:pt idx="177">
                  <c:v>39835</c:v>
                </c:pt>
                <c:pt idx="178">
                  <c:v>39836</c:v>
                </c:pt>
                <c:pt idx="179">
                  <c:v>39839</c:v>
                </c:pt>
                <c:pt idx="180">
                  <c:v>39840</c:v>
                </c:pt>
                <c:pt idx="181">
                  <c:v>39841</c:v>
                </c:pt>
                <c:pt idx="182">
                  <c:v>39842</c:v>
                </c:pt>
                <c:pt idx="183">
                  <c:v>39843</c:v>
                </c:pt>
                <c:pt idx="184">
                  <c:v>39846</c:v>
                </c:pt>
                <c:pt idx="185">
                  <c:v>39847</c:v>
                </c:pt>
                <c:pt idx="186">
                  <c:v>39848</c:v>
                </c:pt>
                <c:pt idx="187">
                  <c:v>39849</c:v>
                </c:pt>
                <c:pt idx="188">
                  <c:v>39850</c:v>
                </c:pt>
                <c:pt idx="189">
                  <c:v>39853</c:v>
                </c:pt>
                <c:pt idx="190">
                  <c:v>39854</c:v>
                </c:pt>
                <c:pt idx="191">
                  <c:v>39855</c:v>
                </c:pt>
                <c:pt idx="192">
                  <c:v>39856</c:v>
                </c:pt>
                <c:pt idx="193">
                  <c:v>39857</c:v>
                </c:pt>
                <c:pt idx="194">
                  <c:v>39860</c:v>
                </c:pt>
                <c:pt idx="195">
                  <c:v>39861</c:v>
                </c:pt>
                <c:pt idx="196">
                  <c:v>39862</c:v>
                </c:pt>
                <c:pt idx="197">
                  <c:v>39863</c:v>
                </c:pt>
                <c:pt idx="198">
                  <c:v>39864</c:v>
                </c:pt>
                <c:pt idx="199">
                  <c:v>39867</c:v>
                </c:pt>
                <c:pt idx="200">
                  <c:v>39868</c:v>
                </c:pt>
                <c:pt idx="201">
                  <c:v>39869</c:v>
                </c:pt>
                <c:pt idx="202">
                  <c:v>39870</c:v>
                </c:pt>
                <c:pt idx="203">
                  <c:v>39871</c:v>
                </c:pt>
                <c:pt idx="204">
                  <c:v>39874</c:v>
                </c:pt>
                <c:pt idx="205">
                  <c:v>39875</c:v>
                </c:pt>
                <c:pt idx="206">
                  <c:v>39876</c:v>
                </c:pt>
                <c:pt idx="207">
                  <c:v>39877</c:v>
                </c:pt>
                <c:pt idx="208">
                  <c:v>39878</c:v>
                </c:pt>
                <c:pt idx="209">
                  <c:v>39881</c:v>
                </c:pt>
                <c:pt idx="210">
                  <c:v>39882</c:v>
                </c:pt>
                <c:pt idx="211">
                  <c:v>39883</c:v>
                </c:pt>
                <c:pt idx="212">
                  <c:v>39884</c:v>
                </c:pt>
                <c:pt idx="213">
                  <c:v>39885</c:v>
                </c:pt>
                <c:pt idx="214">
                  <c:v>39888</c:v>
                </c:pt>
                <c:pt idx="215">
                  <c:v>39889</c:v>
                </c:pt>
                <c:pt idx="216">
                  <c:v>39890</c:v>
                </c:pt>
                <c:pt idx="217">
                  <c:v>39891</c:v>
                </c:pt>
                <c:pt idx="218">
                  <c:v>39892</c:v>
                </c:pt>
                <c:pt idx="219">
                  <c:v>39896</c:v>
                </c:pt>
                <c:pt idx="220">
                  <c:v>39897</c:v>
                </c:pt>
                <c:pt idx="221">
                  <c:v>39898</c:v>
                </c:pt>
                <c:pt idx="222">
                  <c:v>39899</c:v>
                </c:pt>
                <c:pt idx="223">
                  <c:v>39902</c:v>
                </c:pt>
                <c:pt idx="224">
                  <c:v>39903</c:v>
                </c:pt>
                <c:pt idx="225">
                  <c:v>39904</c:v>
                </c:pt>
                <c:pt idx="226">
                  <c:v>39905</c:v>
                </c:pt>
                <c:pt idx="227">
                  <c:v>39906</c:v>
                </c:pt>
                <c:pt idx="228">
                  <c:v>39909</c:v>
                </c:pt>
                <c:pt idx="229">
                  <c:v>39910</c:v>
                </c:pt>
                <c:pt idx="230">
                  <c:v>39911</c:v>
                </c:pt>
                <c:pt idx="231">
                  <c:v>39916</c:v>
                </c:pt>
                <c:pt idx="232">
                  <c:v>39917</c:v>
                </c:pt>
                <c:pt idx="233">
                  <c:v>39918</c:v>
                </c:pt>
                <c:pt idx="234">
                  <c:v>39919</c:v>
                </c:pt>
                <c:pt idx="235">
                  <c:v>39920</c:v>
                </c:pt>
                <c:pt idx="236">
                  <c:v>39923</c:v>
                </c:pt>
                <c:pt idx="237">
                  <c:v>39924</c:v>
                </c:pt>
                <c:pt idx="238">
                  <c:v>39925</c:v>
                </c:pt>
                <c:pt idx="239">
                  <c:v>39926</c:v>
                </c:pt>
                <c:pt idx="240">
                  <c:v>39927</c:v>
                </c:pt>
                <c:pt idx="241">
                  <c:v>39930</c:v>
                </c:pt>
                <c:pt idx="242">
                  <c:v>39931</c:v>
                </c:pt>
                <c:pt idx="243">
                  <c:v>39932</c:v>
                </c:pt>
                <c:pt idx="244">
                  <c:v>39933</c:v>
                </c:pt>
                <c:pt idx="245">
                  <c:v>39937</c:v>
                </c:pt>
                <c:pt idx="246">
                  <c:v>39938</c:v>
                </c:pt>
                <c:pt idx="247">
                  <c:v>39939</c:v>
                </c:pt>
                <c:pt idx="248">
                  <c:v>39940</c:v>
                </c:pt>
                <c:pt idx="249">
                  <c:v>39941</c:v>
                </c:pt>
                <c:pt idx="250">
                  <c:v>39944</c:v>
                </c:pt>
                <c:pt idx="251">
                  <c:v>39945</c:v>
                </c:pt>
                <c:pt idx="252">
                  <c:v>39946</c:v>
                </c:pt>
                <c:pt idx="253">
                  <c:v>39947</c:v>
                </c:pt>
                <c:pt idx="254">
                  <c:v>39948</c:v>
                </c:pt>
                <c:pt idx="255">
                  <c:v>39951</c:v>
                </c:pt>
                <c:pt idx="256">
                  <c:v>39952</c:v>
                </c:pt>
                <c:pt idx="257">
                  <c:v>39953</c:v>
                </c:pt>
                <c:pt idx="258">
                  <c:v>39954</c:v>
                </c:pt>
                <c:pt idx="259">
                  <c:v>39955</c:v>
                </c:pt>
                <c:pt idx="260">
                  <c:v>39959</c:v>
                </c:pt>
                <c:pt idx="261">
                  <c:v>39960</c:v>
                </c:pt>
                <c:pt idx="262">
                  <c:v>39961</c:v>
                </c:pt>
                <c:pt idx="263">
                  <c:v>39962</c:v>
                </c:pt>
                <c:pt idx="264">
                  <c:v>39965</c:v>
                </c:pt>
                <c:pt idx="265">
                  <c:v>39966</c:v>
                </c:pt>
                <c:pt idx="266">
                  <c:v>39967</c:v>
                </c:pt>
                <c:pt idx="267">
                  <c:v>39968</c:v>
                </c:pt>
                <c:pt idx="268">
                  <c:v>39969</c:v>
                </c:pt>
                <c:pt idx="269">
                  <c:v>39972</c:v>
                </c:pt>
                <c:pt idx="270">
                  <c:v>39973</c:v>
                </c:pt>
                <c:pt idx="271">
                  <c:v>39974</c:v>
                </c:pt>
                <c:pt idx="272">
                  <c:v>39975</c:v>
                </c:pt>
                <c:pt idx="273">
                  <c:v>39976</c:v>
                </c:pt>
                <c:pt idx="274">
                  <c:v>39980</c:v>
                </c:pt>
                <c:pt idx="275">
                  <c:v>39981</c:v>
                </c:pt>
                <c:pt idx="276">
                  <c:v>39982</c:v>
                </c:pt>
                <c:pt idx="277">
                  <c:v>39983</c:v>
                </c:pt>
                <c:pt idx="278">
                  <c:v>39987</c:v>
                </c:pt>
                <c:pt idx="279">
                  <c:v>39988</c:v>
                </c:pt>
                <c:pt idx="280">
                  <c:v>39989</c:v>
                </c:pt>
                <c:pt idx="281">
                  <c:v>39990</c:v>
                </c:pt>
                <c:pt idx="282">
                  <c:v>39994</c:v>
                </c:pt>
                <c:pt idx="283">
                  <c:v>39995</c:v>
                </c:pt>
                <c:pt idx="284">
                  <c:v>39996</c:v>
                </c:pt>
                <c:pt idx="285">
                  <c:v>39997</c:v>
                </c:pt>
                <c:pt idx="286">
                  <c:v>40000</c:v>
                </c:pt>
                <c:pt idx="287">
                  <c:v>40001</c:v>
                </c:pt>
                <c:pt idx="288">
                  <c:v>40002</c:v>
                </c:pt>
                <c:pt idx="289">
                  <c:v>40003</c:v>
                </c:pt>
                <c:pt idx="290">
                  <c:v>40004</c:v>
                </c:pt>
                <c:pt idx="291">
                  <c:v>40007</c:v>
                </c:pt>
                <c:pt idx="292">
                  <c:v>40008</c:v>
                </c:pt>
                <c:pt idx="293">
                  <c:v>40009</c:v>
                </c:pt>
                <c:pt idx="294">
                  <c:v>40010</c:v>
                </c:pt>
                <c:pt idx="295">
                  <c:v>40011</c:v>
                </c:pt>
                <c:pt idx="296">
                  <c:v>40015</c:v>
                </c:pt>
                <c:pt idx="297">
                  <c:v>40016</c:v>
                </c:pt>
                <c:pt idx="298">
                  <c:v>40017</c:v>
                </c:pt>
                <c:pt idx="299">
                  <c:v>40018</c:v>
                </c:pt>
                <c:pt idx="300">
                  <c:v>40021</c:v>
                </c:pt>
                <c:pt idx="301">
                  <c:v>40022</c:v>
                </c:pt>
                <c:pt idx="302">
                  <c:v>40023</c:v>
                </c:pt>
                <c:pt idx="303">
                  <c:v>40024</c:v>
                </c:pt>
                <c:pt idx="304">
                  <c:v>40025</c:v>
                </c:pt>
                <c:pt idx="305">
                  <c:v>40028</c:v>
                </c:pt>
                <c:pt idx="306">
                  <c:v>40029</c:v>
                </c:pt>
                <c:pt idx="307">
                  <c:v>40030</c:v>
                </c:pt>
                <c:pt idx="308">
                  <c:v>40031</c:v>
                </c:pt>
                <c:pt idx="309">
                  <c:v>40035</c:v>
                </c:pt>
                <c:pt idx="310">
                  <c:v>40036</c:v>
                </c:pt>
                <c:pt idx="311">
                  <c:v>40037</c:v>
                </c:pt>
                <c:pt idx="312">
                  <c:v>40038</c:v>
                </c:pt>
                <c:pt idx="313">
                  <c:v>40039</c:v>
                </c:pt>
                <c:pt idx="314">
                  <c:v>40043</c:v>
                </c:pt>
                <c:pt idx="315">
                  <c:v>40044</c:v>
                </c:pt>
                <c:pt idx="316">
                  <c:v>40045</c:v>
                </c:pt>
                <c:pt idx="317">
                  <c:v>40046</c:v>
                </c:pt>
                <c:pt idx="318">
                  <c:v>40049</c:v>
                </c:pt>
                <c:pt idx="319">
                  <c:v>40050</c:v>
                </c:pt>
                <c:pt idx="320">
                  <c:v>40051</c:v>
                </c:pt>
                <c:pt idx="321">
                  <c:v>40052</c:v>
                </c:pt>
                <c:pt idx="322">
                  <c:v>40053</c:v>
                </c:pt>
                <c:pt idx="323">
                  <c:v>40056</c:v>
                </c:pt>
                <c:pt idx="324">
                  <c:v>40057</c:v>
                </c:pt>
                <c:pt idx="325">
                  <c:v>40058</c:v>
                </c:pt>
                <c:pt idx="326">
                  <c:v>40059</c:v>
                </c:pt>
                <c:pt idx="327">
                  <c:v>40060</c:v>
                </c:pt>
                <c:pt idx="328">
                  <c:v>40063</c:v>
                </c:pt>
                <c:pt idx="329">
                  <c:v>40064</c:v>
                </c:pt>
                <c:pt idx="330">
                  <c:v>40065</c:v>
                </c:pt>
                <c:pt idx="331">
                  <c:v>40066</c:v>
                </c:pt>
                <c:pt idx="332">
                  <c:v>40067</c:v>
                </c:pt>
                <c:pt idx="333">
                  <c:v>40070</c:v>
                </c:pt>
                <c:pt idx="334">
                  <c:v>40071</c:v>
                </c:pt>
                <c:pt idx="335">
                  <c:v>40072</c:v>
                </c:pt>
                <c:pt idx="336">
                  <c:v>40073</c:v>
                </c:pt>
                <c:pt idx="337">
                  <c:v>40074</c:v>
                </c:pt>
                <c:pt idx="338">
                  <c:v>40077</c:v>
                </c:pt>
                <c:pt idx="339">
                  <c:v>40078</c:v>
                </c:pt>
                <c:pt idx="340">
                  <c:v>40079</c:v>
                </c:pt>
                <c:pt idx="341">
                  <c:v>40080</c:v>
                </c:pt>
                <c:pt idx="342">
                  <c:v>40081</c:v>
                </c:pt>
                <c:pt idx="343">
                  <c:v>40084</c:v>
                </c:pt>
                <c:pt idx="344">
                  <c:v>40085</c:v>
                </c:pt>
                <c:pt idx="345">
                  <c:v>40086</c:v>
                </c:pt>
                <c:pt idx="346">
                  <c:v>40087</c:v>
                </c:pt>
                <c:pt idx="347">
                  <c:v>40088</c:v>
                </c:pt>
                <c:pt idx="348">
                  <c:v>40091</c:v>
                </c:pt>
                <c:pt idx="349">
                  <c:v>40092</c:v>
                </c:pt>
                <c:pt idx="350">
                  <c:v>40093</c:v>
                </c:pt>
                <c:pt idx="351">
                  <c:v>40094</c:v>
                </c:pt>
                <c:pt idx="352">
                  <c:v>40095</c:v>
                </c:pt>
                <c:pt idx="353">
                  <c:v>40099</c:v>
                </c:pt>
                <c:pt idx="354">
                  <c:v>40100</c:v>
                </c:pt>
                <c:pt idx="355">
                  <c:v>40101</c:v>
                </c:pt>
                <c:pt idx="356">
                  <c:v>40102</c:v>
                </c:pt>
                <c:pt idx="357">
                  <c:v>40105</c:v>
                </c:pt>
                <c:pt idx="358">
                  <c:v>40106</c:v>
                </c:pt>
                <c:pt idx="359">
                  <c:v>40107</c:v>
                </c:pt>
                <c:pt idx="360">
                  <c:v>40108</c:v>
                </c:pt>
                <c:pt idx="361">
                  <c:v>40109</c:v>
                </c:pt>
                <c:pt idx="362">
                  <c:v>40112</c:v>
                </c:pt>
                <c:pt idx="363">
                  <c:v>40113</c:v>
                </c:pt>
                <c:pt idx="364">
                  <c:v>40114</c:v>
                </c:pt>
                <c:pt idx="365">
                  <c:v>40115</c:v>
                </c:pt>
                <c:pt idx="366">
                  <c:v>40116</c:v>
                </c:pt>
                <c:pt idx="367">
                  <c:v>40120</c:v>
                </c:pt>
                <c:pt idx="368">
                  <c:v>40121</c:v>
                </c:pt>
                <c:pt idx="369">
                  <c:v>40122</c:v>
                </c:pt>
                <c:pt idx="370">
                  <c:v>40123</c:v>
                </c:pt>
                <c:pt idx="371">
                  <c:v>40126</c:v>
                </c:pt>
                <c:pt idx="372">
                  <c:v>40127</c:v>
                </c:pt>
                <c:pt idx="373">
                  <c:v>40128</c:v>
                </c:pt>
                <c:pt idx="374">
                  <c:v>40129</c:v>
                </c:pt>
                <c:pt idx="375">
                  <c:v>40130</c:v>
                </c:pt>
                <c:pt idx="376">
                  <c:v>40134</c:v>
                </c:pt>
                <c:pt idx="377">
                  <c:v>40135</c:v>
                </c:pt>
                <c:pt idx="378">
                  <c:v>40136</c:v>
                </c:pt>
                <c:pt idx="379">
                  <c:v>40137</c:v>
                </c:pt>
                <c:pt idx="380">
                  <c:v>40140</c:v>
                </c:pt>
                <c:pt idx="381">
                  <c:v>40141</c:v>
                </c:pt>
                <c:pt idx="382">
                  <c:v>40142</c:v>
                </c:pt>
                <c:pt idx="383">
                  <c:v>40143</c:v>
                </c:pt>
                <c:pt idx="384">
                  <c:v>40144</c:v>
                </c:pt>
                <c:pt idx="385">
                  <c:v>40147</c:v>
                </c:pt>
                <c:pt idx="386">
                  <c:v>40148</c:v>
                </c:pt>
                <c:pt idx="387">
                  <c:v>40149</c:v>
                </c:pt>
                <c:pt idx="388">
                  <c:v>40150</c:v>
                </c:pt>
                <c:pt idx="389">
                  <c:v>40151</c:v>
                </c:pt>
                <c:pt idx="390">
                  <c:v>40154</c:v>
                </c:pt>
                <c:pt idx="391">
                  <c:v>40156</c:v>
                </c:pt>
                <c:pt idx="392">
                  <c:v>40157</c:v>
                </c:pt>
                <c:pt idx="393">
                  <c:v>40158</c:v>
                </c:pt>
                <c:pt idx="394">
                  <c:v>40161</c:v>
                </c:pt>
                <c:pt idx="395">
                  <c:v>40162</c:v>
                </c:pt>
                <c:pt idx="396">
                  <c:v>40163</c:v>
                </c:pt>
                <c:pt idx="397">
                  <c:v>40164</c:v>
                </c:pt>
                <c:pt idx="398">
                  <c:v>40165</c:v>
                </c:pt>
                <c:pt idx="399">
                  <c:v>40168</c:v>
                </c:pt>
                <c:pt idx="400">
                  <c:v>40169</c:v>
                </c:pt>
                <c:pt idx="401">
                  <c:v>40170</c:v>
                </c:pt>
                <c:pt idx="402">
                  <c:v>40171</c:v>
                </c:pt>
                <c:pt idx="403">
                  <c:v>40175</c:v>
                </c:pt>
                <c:pt idx="404">
                  <c:v>40176</c:v>
                </c:pt>
                <c:pt idx="405">
                  <c:v>40177</c:v>
                </c:pt>
                <c:pt idx="406">
                  <c:v>40182</c:v>
                </c:pt>
                <c:pt idx="407">
                  <c:v>40183</c:v>
                </c:pt>
                <c:pt idx="408">
                  <c:v>40184</c:v>
                </c:pt>
                <c:pt idx="409">
                  <c:v>40185</c:v>
                </c:pt>
                <c:pt idx="410">
                  <c:v>40186</c:v>
                </c:pt>
                <c:pt idx="411">
                  <c:v>40190</c:v>
                </c:pt>
                <c:pt idx="412">
                  <c:v>40191</c:v>
                </c:pt>
                <c:pt idx="413">
                  <c:v>40192</c:v>
                </c:pt>
                <c:pt idx="414">
                  <c:v>40193</c:v>
                </c:pt>
                <c:pt idx="415">
                  <c:v>40196</c:v>
                </c:pt>
                <c:pt idx="416">
                  <c:v>40197</c:v>
                </c:pt>
                <c:pt idx="417">
                  <c:v>40198</c:v>
                </c:pt>
                <c:pt idx="418">
                  <c:v>40199</c:v>
                </c:pt>
                <c:pt idx="419">
                  <c:v>40200</c:v>
                </c:pt>
                <c:pt idx="420">
                  <c:v>40203</c:v>
                </c:pt>
                <c:pt idx="421">
                  <c:v>40204</c:v>
                </c:pt>
                <c:pt idx="422">
                  <c:v>40205</c:v>
                </c:pt>
                <c:pt idx="423">
                  <c:v>40206</c:v>
                </c:pt>
                <c:pt idx="424">
                  <c:v>40207</c:v>
                </c:pt>
                <c:pt idx="425">
                  <c:v>40210</c:v>
                </c:pt>
                <c:pt idx="426">
                  <c:v>40211</c:v>
                </c:pt>
                <c:pt idx="427">
                  <c:v>40212</c:v>
                </c:pt>
                <c:pt idx="428">
                  <c:v>40213</c:v>
                </c:pt>
                <c:pt idx="429">
                  <c:v>40214</c:v>
                </c:pt>
                <c:pt idx="430">
                  <c:v>40217</c:v>
                </c:pt>
                <c:pt idx="431">
                  <c:v>40218</c:v>
                </c:pt>
                <c:pt idx="432">
                  <c:v>40219</c:v>
                </c:pt>
                <c:pt idx="433">
                  <c:v>40220</c:v>
                </c:pt>
                <c:pt idx="434">
                  <c:v>40221</c:v>
                </c:pt>
                <c:pt idx="435">
                  <c:v>40224</c:v>
                </c:pt>
                <c:pt idx="436">
                  <c:v>40225</c:v>
                </c:pt>
                <c:pt idx="437">
                  <c:v>40226</c:v>
                </c:pt>
                <c:pt idx="438">
                  <c:v>40227</c:v>
                </c:pt>
                <c:pt idx="439">
                  <c:v>40228</c:v>
                </c:pt>
                <c:pt idx="440">
                  <c:v>40231</c:v>
                </c:pt>
                <c:pt idx="441">
                  <c:v>40232</c:v>
                </c:pt>
                <c:pt idx="442">
                  <c:v>40233</c:v>
                </c:pt>
                <c:pt idx="443">
                  <c:v>40234</c:v>
                </c:pt>
                <c:pt idx="444">
                  <c:v>40235</c:v>
                </c:pt>
                <c:pt idx="445">
                  <c:v>40238</c:v>
                </c:pt>
                <c:pt idx="446">
                  <c:v>40239</c:v>
                </c:pt>
                <c:pt idx="447">
                  <c:v>40240</c:v>
                </c:pt>
                <c:pt idx="448">
                  <c:v>40241</c:v>
                </c:pt>
                <c:pt idx="449">
                  <c:v>40242</c:v>
                </c:pt>
                <c:pt idx="450">
                  <c:v>40245</c:v>
                </c:pt>
                <c:pt idx="451">
                  <c:v>40246</c:v>
                </c:pt>
                <c:pt idx="452">
                  <c:v>40247</c:v>
                </c:pt>
                <c:pt idx="453">
                  <c:v>40248</c:v>
                </c:pt>
                <c:pt idx="454">
                  <c:v>40249</c:v>
                </c:pt>
                <c:pt idx="455">
                  <c:v>40252</c:v>
                </c:pt>
                <c:pt idx="456">
                  <c:v>40253</c:v>
                </c:pt>
                <c:pt idx="457">
                  <c:v>40254</c:v>
                </c:pt>
                <c:pt idx="458">
                  <c:v>40255</c:v>
                </c:pt>
                <c:pt idx="459">
                  <c:v>40256</c:v>
                </c:pt>
                <c:pt idx="460">
                  <c:v>40260</c:v>
                </c:pt>
                <c:pt idx="461">
                  <c:v>40261</c:v>
                </c:pt>
                <c:pt idx="462">
                  <c:v>40262</c:v>
                </c:pt>
                <c:pt idx="463">
                  <c:v>40263</c:v>
                </c:pt>
                <c:pt idx="464">
                  <c:v>40266</c:v>
                </c:pt>
                <c:pt idx="465">
                  <c:v>40267</c:v>
                </c:pt>
                <c:pt idx="466">
                  <c:v>40268</c:v>
                </c:pt>
                <c:pt idx="467">
                  <c:v>40273</c:v>
                </c:pt>
                <c:pt idx="468">
                  <c:v>40274</c:v>
                </c:pt>
                <c:pt idx="469">
                  <c:v>40275</c:v>
                </c:pt>
                <c:pt idx="470">
                  <c:v>40276</c:v>
                </c:pt>
                <c:pt idx="471">
                  <c:v>40277</c:v>
                </c:pt>
                <c:pt idx="472">
                  <c:v>40280</c:v>
                </c:pt>
                <c:pt idx="473">
                  <c:v>40281</c:v>
                </c:pt>
                <c:pt idx="474">
                  <c:v>40282</c:v>
                </c:pt>
                <c:pt idx="475">
                  <c:v>40283</c:v>
                </c:pt>
                <c:pt idx="476">
                  <c:v>40284</c:v>
                </c:pt>
                <c:pt idx="477">
                  <c:v>40287</c:v>
                </c:pt>
                <c:pt idx="478">
                  <c:v>40288</c:v>
                </c:pt>
                <c:pt idx="479">
                  <c:v>40289</c:v>
                </c:pt>
                <c:pt idx="480">
                  <c:v>40290</c:v>
                </c:pt>
                <c:pt idx="481">
                  <c:v>40291</c:v>
                </c:pt>
                <c:pt idx="482">
                  <c:v>40294</c:v>
                </c:pt>
                <c:pt idx="483">
                  <c:v>40295</c:v>
                </c:pt>
                <c:pt idx="484">
                  <c:v>40296</c:v>
                </c:pt>
                <c:pt idx="485">
                  <c:v>40297</c:v>
                </c:pt>
                <c:pt idx="486">
                  <c:v>40298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40308</c:v>
                </c:pt>
                <c:pt idx="493">
                  <c:v>40309</c:v>
                </c:pt>
                <c:pt idx="494">
                  <c:v>40310</c:v>
                </c:pt>
                <c:pt idx="495">
                  <c:v>40311</c:v>
                </c:pt>
                <c:pt idx="496">
                  <c:v>40312</c:v>
                </c:pt>
                <c:pt idx="497">
                  <c:v>40316</c:v>
                </c:pt>
                <c:pt idx="498">
                  <c:v>40317</c:v>
                </c:pt>
                <c:pt idx="499">
                  <c:v>40318</c:v>
                </c:pt>
                <c:pt idx="500">
                  <c:v>40319</c:v>
                </c:pt>
                <c:pt idx="501">
                  <c:v>40322</c:v>
                </c:pt>
                <c:pt idx="502">
                  <c:v>40323</c:v>
                </c:pt>
                <c:pt idx="503">
                  <c:v>40324</c:v>
                </c:pt>
                <c:pt idx="504">
                  <c:v>40325</c:v>
                </c:pt>
                <c:pt idx="505">
                  <c:v>40326</c:v>
                </c:pt>
                <c:pt idx="506">
                  <c:v>40329</c:v>
                </c:pt>
                <c:pt idx="507">
                  <c:v>40330</c:v>
                </c:pt>
                <c:pt idx="508">
                  <c:v>40331</c:v>
                </c:pt>
                <c:pt idx="509">
                  <c:v>40332</c:v>
                </c:pt>
                <c:pt idx="510">
                  <c:v>40333</c:v>
                </c:pt>
                <c:pt idx="511">
                  <c:v>40337</c:v>
                </c:pt>
                <c:pt idx="512">
                  <c:v>40338</c:v>
                </c:pt>
                <c:pt idx="513">
                  <c:v>40339</c:v>
                </c:pt>
                <c:pt idx="514">
                  <c:v>40340</c:v>
                </c:pt>
                <c:pt idx="515">
                  <c:v>40344</c:v>
                </c:pt>
                <c:pt idx="516">
                  <c:v>40345</c:v>
                </c:pt>
                <c:pt idx="517">
                  <c:v>40346</c:v>
                </c:pt>
                <c:pt idx="518">
                  <c:v>40347</c:v>
                </c:pt>
                <c:pt idx="519">
                  <c:v>40350</c:v>
                </c:pt>
                <c:pt idx="520">
                  <c:v>40351</c:v>
                </c:pt>
                <c:pt idx="521">
                  <c:v>40352</c:v>
                </c:pt>
                <c:pt idx="522">
                  <c:v>40353</c:v>
                </c:pt>
                <c:pt idx="523">
                  <c:v>40354</c:v>
                </c:pt>
                <c:pt idx="524">
                  <c:v>40357</c:v>
                </c:pt>
                <c:pt idx="525">
                  <c:v>40358</c:v>
                </c:pt>
                <c:pt idx="526">
                  <c:v>40359</c:v>
                </c:pt>
                <c:pt idx="527">
                  <c:v>40360</c:v>
                </c:pt>
                <c:pt idx="528">
                  <c:v>40361</c:v>
                </c:pt>
                <c:pt idx="529">
                  <c:v>40365</c:v>
                </c:pt>
                <c:pt idx="530">
                  <c:v>40366</c:v>
                </c:pt>
                <c:pt idx="531">
                  <c:v>40367</c:v>
                </c:pt>
                <c:pt idx="532">
                  <c:v>40368</c:v>
                </c:pt>
                <c:pt idx="533">
                  <c:v>40371</c:v>
                </c:pt>
                <c:pt idx="534">
                  <c:v>40372</c:v>
                </c:pt>
                <c:pt idx="535">
                  <c:v>40373</c:v>
                </c:pt>
                <c:pt idx="536">
                  <c:v>40374</c:v>
                </c:pt>
                <c:pt idx="537">
                  <c:v>40375</c:v>
                </c:pt>
                <c:pt idx="538">
                  <c:v>40378</c:v>
                </c:pt>
                <c:pt idx="539">
                  <c:v>40380</c:v>
                </c:pt>
                <c:pt idx="540">
                  <c:v>40381</c:v>
                </c:pt>
                <c:pt idx="541">
                  <c:v>40382</c:v>
                </c:pt>
                <c:pt idx="542">
                  <c:v>40385</c:v>
                </c:pt>
                <c:pt idx="543">
                  <c:v>40386</c:v>
                </c:pt>
                <c:pt idx="544">
                  <c:v>40387</c:v>
                </c:pt>
                <c:pt idx="545">
                  <c:v>40388</c:v>
                </c:pt>
                <c:pt idx="546">
                  <c:v>40389</c:v>
                </c:pt>
                <c:pt idx="547">
                  <c:v>40392</c:v>
                </c:pt>
                <c:pt idx="548">
                  <c:v>40393</c:v>
                </c:pt>
                <c:pt idx="549">
                  <c:v>40394</c:v>
                </c:pt>
                <c:pt idx="550">
                  <c:v>40395</c:v>
                </c:pt>
                <c:pt idx="551">
                  <c:v>40396</c:v>
                </c:pt>
                <c:pt idx="552">
                  <c:v>40399</c:v>
                </c:pt>
                <c:pt idx="553">
                  <c:v>40400</c:v>
                </c:pt>
                <c:pt idx="554">
                  <c:v>40401</c:v>
                </c:pt>
                <c:pt idx="555">
                  <c:v>40402</c:v>
                </c:pt>
                <c:pt idx="556">
                  <c:v>40403</c:v>
                </c:pt>
                <c:pt idx="557">
                  <c:v>40407</c:v>
                </c:pt>
                <c:pt idx="558">
                  <c:v>40408</c:v>
                </c:pt>
                <c:pt idx="559">
                  <c:v>40409</c:v>
                </c:pt>
                <c:pt idx="560">
                  <c:v>40410</c:v>
                </c:pt>
                <c:pt idx="561">
                  <c:v>40413</c:v>
                </c:pt>
                <c:pt idx="562">
                  <c:v>40414</c:v>
                </c:pt>
                <c:pt idx="563">
                  <c:v>40415</c:v>
                </c:pt>
                <c:pt idx="564">
                  <c:v>40416</c:v>
                </c:pt>
                <c:pt idx="565">
                  <c:v>40417</c:v>
                </c:pt>
                <c:pt idx="566">
                  <c:v>40420</c:v>
                </c:pt>
                <c:pt idx="567">
                  <c:v>40421</c:v>
                </c:pt>
                <c:pt idx="568">
                  <c:v>40422</c:v>
                </c:pt>
                <c:pt idx="569">
                  <c:v>40423</c:v>
                </c:pt>
                <c:pt idx="570">
                  <c:v>40424</c:v>
                </c:pt>
                <c:pt idx="571">
                  <c:v>40427</c:v>
                </c:pt>
                <c:pt idx="572">
                  <c:v>40428</c:v>
                </c:pt>
                <c:pt idx="573">
                  <c:v>40429</c:v>
                </c:pt>
                <c:pt idx="574">
                  <c:v>40430</c:v>
                </c:pt>
                <c:pt idx="575">
                  <c:v>40431</c:v>
                </c:pt>
                <c:pt idx="576">
                  <c:v>40434</c:v>
                </c:pt>
                <c:pt idx="577">
                  <c:v>40435</c:v>
                </c:pt>
                <c:pt idx="578">
                  <c:v>40436</c:v>
                </c:pt>
                <c:pt idx="579">
                  <c:v>40437</c:v>
                </c:pt>
                <c:pt idx="580">
                  <c:v>40438</c:v>
                </c:pt>
                <c:pt idx="581">
                  <c:v>40441</c:v>
                </c:pt>
                <c:pt idx="582">
                  <c:v>40442</c:v>
                </c:pt>
                <c:pt idx="583">
                  <c:v>40443</c:v>
                </c:pt>
                <c:pt idx="584">
                  <c:v>40444</c:v>
                </c:pt>
                <c:pt idx="585">
                  <c:v>40445</c:v>
                </c:pt>
                <c:pt idx="586">
                  <c:v>40448</c:v>
                </c:pt>
                <c:pt idx="587">
                  <c:v>40449</c:v>
                </c:pt>
                <c:pt idx="588">
                  <c:v>40450</c:v>
                </c:pt>
                <c:pt idx="589">
                  <c:v>40451</c:v>
                </c:pt>
                <c:pt idx="590">
                  <c:v>40452</c:v>
                </c:pt>
                <c:pt idx="591">
                  <c:v>40455</c:v>
                </c:pt>
                <c:pt idx="592">
                  <c:v>40456</c:v>
                </c:pt>
                <c:pt idx="593">
                  <c:v>40457</c:v>
                </c:pt>
                <c:pt idx="594">
                  <c:v>40458</c:v>
                </c:pt>
                <c:pt idx="595">
                  <c:v>40459</c:v>
                </c:pt>
                <c:pt idx="596">
                  <c:v>40462</c:v>
                </c:pt>
                <c:pt idx="597">
                  <c:v>40463</c:v>
                </c:pt>
                <c:pt idx="598">
                  <c:v>40464</c:v>
                </c:pt>
                <c:pt idx="599">
                  <c:v>40465</c:v>
                </c:pt>
                <c:pt idx="600">
                  <c:v>40466</c:v>
                </c:pt>
                <c:pt idx="601">
                  <c:v>40470</c:v>
                </c:pt>
                <c:pt idx="602">
                  <c:v>40471</c:v>
                </c:pt>
                <c:pt idx="603">
                  <c:v>40472</c:v>
                </c:pt>
                <c:pt idx="604">
                  <c:v>40473</c:v>
                </c:pt>
                <c:pt idx="605">
                  <c:v>40476</c:v>
                </c:pt>
                <c:pt idx="606">
                  <c:v>40477</c:v>
                </c:pt>
                <c:pt idx="607">
                  <c:v>40478</c:v>
                </c:pt>
                <c:pt idx="608">
                  <c:v>40479</c:v>
                </c:pt>
                <c:pt idx="609">
                  <c:v>40480</c:v>
                </c:pt>
                <c:pt idx="610">
                  <c:v>40484</c:v>
                </c:pt>
                <c:pt idx="611">
                  <c:v>40485</c:v>
                </c:pt>
                <c:pt idx="612">
                  <c:v>40486</c:v>
                </c:pt>
                <c:pt idx="613">
                  <c:v>40487</c:v>
                </c:pt>
                <c:pt idx="614">
                  <c:v>40490</c:v>
                </c:pt>
                <c:pt idx="615">
                  <c:v>40491</c:v>
                </c:pt>
                <c:pt idx="616">
                  <c:v>40492</c:v>
                </c:pt>
                <c:pt idx="617">
                  <c:v>40493</c:v>
                </c:pt>
                <c:pt idx="618">
                  <c:v>40494</c:v>
                </c:pt>
                <c:pt idx="619">
                  <c:v>40498</c:v>
                </c:pt>
                <c:pt idx="620">
                  <c:v>40499</c:v>
                </c:pt>
                <c:pt idx="621">
                  <c:v>40500</c:v>
                </c:pt>
                <c:pt idx="622">
                  <c:v>40501</c:v>
                </c:pt>
                <c:pt idx="623">
                  <c:v>40504</c:v>
                </c:pt>
                <c:pt idx="624">
                  <c:v>40505</c:v>
                </c:pt>
                <c:pt idx="625">
                  <c:v>40506</c:v>
                </c:pt>
                <c:pt idx="626">
                  <c:v>40507</c:v>
                </c:pt>
                <c:pt idx="627">
                  <c:v>40508</c:v>
                </c:pt>
                <c:pt idx="628">
                  <c:v>40511</c:v>
                </c:pt>
                <c:pt idx="629">
                  <c:v>40512</c:v>
                </c:pt>
                <c:pt idx="630">
                  <c:v>40513</c:v>
                </c:pt>
                <c:pt idx="631">
                  <c:v>40514</c:v>
                </c:pt>
                <c:pt idx="632">
                  <c:v>40515</c:v>
                </c:pt>
                <c:pt idx="633">
                  <c:v>40518</c:v>
                </c:pt>
                <c:pt idx="634">
                  <c:v>40519</c:v>
                </c:pt>
                <c:pt idx="635">
                  <c:v>40521</c:v>
                </c:pt>
                <c:pt idx="636">
                  <c:v>40522</c:v>
                </c:pt>
                <c:pt idx="637">
                  <c:v>40525</c:v>
                </c:pt>
                <c:pt idx="638">
                  <c:v>40526</c:v>
                </c:pt>
                <c:pt idx="639">
                  <c:v>40527</c:v>
                </c:pt>
                <c:pt idx="640">
                  <c:v>40528</c:v>
                </c:pt>
                <c:pt idx="641">
                  <c:v>40529</c:v>
                </c:pt>
                <c:pt idx="642">
                  <c:v>40532</c:v>
                </c:pt>
                <c:pt idx="643">
                  <c:v>40533</c:v>
                </c:pt>
                <c:pt idx="644">
                  <c:v>40534</c:v>
                </c:pt>
                <c:pt idx="645">
                  <c:v>40535</c:v>
                </c:pt>
                <c:pt idx="646">
                  <c:v>40536</c:v>
                </c:pt>
                <c:pt idx="647">
                  <c:v>40539</c:v>
                </c:pt>
                <c:pt idx="648">
                  <c:v>40540</c:v>
                </c:pt>
                <c:pt idx="649">
                  <c:v>40541</c:v>
                </c:pt>
                <c:pt idx="650">
                  <c:v>40542</c:v>
                </c:pt>
                <c:pt idx="651">
                  <c:v>40543</c:v>
                </c:pt>
                <c:pt idx="652">
                  <c:v>40546</c:v>
                </c:pt>
                <c:pt idx="653">
                  <c:v>40547</c:v>
                </c:pt>
                <c:pt idx="654">
                  <c:v>40548</c:v>
                </c:pt>
                <c:pt idx="655">
                  <c:v>40549</c:v>
                </c:pt>
                <c:pt idx="656">
                  <c:v>40550</c:v>
                </c:pt>
                <c:pt idx="657">
                  <c:v>40554</c:v>
                </c:pt>
                <c:pt idx="658">
                  <c:v>40555</c:v>
                </c:pt>
                <c:pt idx="659">
                  <c:v>40556</c:v>
                </c:pt>
                <c:pt idx="660">
                  <c:v>40557</c:v>
                </c:pt>
                <c:pt idx="661">
                  <c:v>40560</c:v>
                </c:pt>
                <c:pt idx="662">
                  <c:v>40561</c:v>
                </c:pt>
                <c:pt idx="663">
                  <c:v>40562</c:v>
                </c:pt>
                <c:pt idx="664">
                  <c:v>40563</c:v>
                </c:pt>
                <c:pt idx="665">
                  <c:v>40564</c:v>
                </c:pt>
                <c:pt idx="666">
                  <c:v>40567</c:v>
                </c:pt>
                <c:pt idx="667">
                  <c:v>40568</c:v>
                </c:pt>
                <c:pt idx="668">
                  <c:v>40569</c:v>
                </c:pt>
                <c:pt idx="669">
                  <c:v>40570</c:v>
                </c:pt>
                <c:pt idx="670">
                  <c:v>40571</c:v>
                </c:pt>
                <c:pt idx="671">
                  <c:v>40574</c:v>
                </c:pt>
                <c:pt idx="672">
                  <c:v>40575</c:v>
                </c:pt>
                <c:pt idx="673">
                  <c:v>40576</c:v>
                </c:pt>
                <c:pt idx="674">
                  <c:v>40577</c:v>
                </c:pt>
                <c:pt idx="675">
                  <c:v>40578</c:v>
                </c:pt>
                <c:pt idx="676">
                  <c:v>40581</c:v>
                </c:pt>
                <c:pt idx="677">
                  <c:v>40582</c:v>
                </c:pt>
                <c:pt idx="678">
                  <c:v>40583</c:v>
                </c:pt>
                <c:pt idx="679">
                  <c:v>40584</c:v>
                </c:pt>
                <c:pt idx="680">
                  <c:v>40585</c:v>
                </c:pt>
                <c:pt idx="681">
                  <c:v>40588</c:v>
                </c:pt>
                <c:pt idx="682">
                  <c:v>40589</c:v>
                </c:pt>
                <c:pt idx="683">
                  <c:v>40590</c:v>
                </c:pt>
                <c:pt idx="684">
                  <c:v>40591</c:v>
                </c:pt>
                <c:pt idx="685">
                  <c:v>40592</c:v>
                </c:pt>
                <c:pt idx="686">
                  <c:v>40595</c:v>
                </c:pt>
                <c:pt idx="687">
                  <c:v>40596</c:v>
                </c:pt>
                <c:pt idx="688">
                  <c:v>40597</c:v>
                </c:pt>
                <c:pt idx="689">
                  <c:v>40598</c:v>
                </c:pt>
                <c:pt idx="690">
                  <c:v>40599</c:v>
                </c:pt>
                <c:pt idx="691">
                  <c:v>40602</c:v>
                </c:pt>
                <c:pt idx="692">
                  <c:v>40603</c:v>
                </c:pt>
                <c:pt idx="693">
                  <c:v>40604</c:v>
                </c:pt>
                <c:pt idx="694">
                  <c:v>40605</c:v>
                </c:pt>
                <c:pt idx="695">
                  <c:v>40606</c:v>
                </c:pt>
                <c:pt idx="696">
                  <c:v>40609</c:v>
                </c:pt>
                <c:pt idx="697">
                  <c:v>40610</c:v>
                </c:pt>
                <c:pt idx="698">
                  <c:v>40611</c:v>
                </c:pt>
                <c:pt idx="699">
                  <c:v>40612</c:v>
                </c:pt>
                <c:pt idx="700">
                  <c:v>40613</c:v>
                </c:pt>
                <c:pt idx="701">
                  <c:v>40616</c:v>
                </c:pt>
                <c:pt idx="702">
                  <c:v>40617</c:v>
                </c:pt>
                <c:pt idx="703">
                  <c:v>40618</c:v>
                </c:pt>
                <c:pt idx="704">
                  <c:v>40619</c:v>
                </c:pt>
                <c:pt idx="705">
                  <c:v>40620</c:v>
                </c:pt>
                <c:pt idx="706">
                  <c:v>40624</c:v>
                </c:pt>
                <c:pt idx="707">
                  <c:v>40625</c:v>
                </c:pt>
                <c:pt idx="708">
                  <c:v>40626</c:v>
                </c:pt>
                <c:pt idx="709">
                  <c:v>40627</c:v>
                </c:pt>
                <c:pt idx="710">
                  <c:v>40630</c:v>
                </c:pt>
                <c:pt idx="711">
                  <c:v>40631</c:v>
                </c:pt>
                <c:pt idx="712">
                  <c:v>40632</c:v>
                </c:pt>
                <c:pt idx="713">
                  <c:v>40633</c:v>
                </c:pt>
                <c:pt idx="714">
                  <c:v>40634</c:v>
                </c:pt>
                <c:pt idx="715">
                  <c:v>40637</c:v>
                </c:pt>
                <c:pt idx="716">
                  <c:v>40638</c:v>
                </c:pt>
                <c:pt idx="717">
                  <c:v>40639</c:v>
                </c:pt>
                <c:pt idx="718">
                  <c:v>40640</c:v>
                </c:pt>
                <c:pt idx="719">
                  <c:v>40641</c:v>
                </c:pt>
                <c:pt idx="720">
                  <c:v>40644</c:v>
                </c:pt>
                <c:pt idx="721">
                  <c:v>40645</c:v>
                </c:pt>
                <c:pt idx="722">
                  <c:v>40646</c:v>
                </c:pt>
                <c:pt idx="723">
                  <c:v>40647</c:v>
                </c:pt>
                <c:pt idx="724">
                  <c:v>40648</c:v>
                </c:pt>
                <c:pt idx="725">
                  <c:v>40651</c:v>
                </c:pt>
                <c:pt idx="726">
                  <c:v>40652</c:v>
                </c:pt>
                <c:pt idx="727">
                  <c:v>40653</c:v>
                </c:pt>
                <c:pt idx="728">
                  <c:v>40658</c:v>
                </c:pt>
                <c:pt idx="729">
                  <c:v>40659</c:v>
                </c:pt>
                <c:pt idx="730">
                  <c:v>40660</c:v>
                </c:pt>
                <c:pt idx="731">
                  <c:v>40661</c:v>
                </c:pt>
                <c:pt idx="732">
                  <c:v>40662</c:v>
                </c:pt>
                <c:pt idx="733">
                  <c:v>40665</c:v>
                </c:pt>
                <c:pt idx="734">
                  <c:v>40666</c:v>
                </c:pt>
                <c:pt idx="735">
                  <c:v>40667</c:v>
                </c:pt>
                <c:pt idx="736">
                  <c:v>40668</c:v>
                </c:pt>
                <c:pt idx="737">
                  <c:v>40669</c:v>
                </c:pt>
                <c:pt idx="738">
                  <c:v>40672</c:v>
                </c:pt>
                <c:pt idx="739">
                  <c:v>40673</c:v>
                </c:pt>
                <c:pt idx="740">
                  <c:v>40674</c:v>
                </c:pt>
                <c:pt idx="741">
                  <c:v>40675</c:v>
                </c:pt>
                <c:pt idx="742">
                  <c:v>40676</c:v>
                </c:pt>
                <c:pt idx="743">
                  <c:v>40679</c:v>
                </c:pt>
                <c:pt idx="744">
                  <c:v>40680</c:v>
                </c:pt>
                <c:pt idx="745">
                  <c:v>40681</c:v>
                </c:pt>
                <c:pt idx="746">
                  <c:v>40682</c:v>
                </c:pt>
                <c:pt idx="747">
                  <c:v>40683</c:v>
                </c:pt>
                <c:pt idx="748">
                  <c:v>40686</c:v>
                </c:pt>
                <c:pt idx="749">
                  <c:v>40687</c:v>
                </c:pt>
                <c:pt idx="750">
                  <c:v>40688</c:v>
                </c:pt>
                <c:pt idx="751">
                  <c:v>40689</c:v>
                </c:pt>
                <c:pt idx="752">
                  <c:v>40690</c:v>
                </c:pt>
                <c:pt idx="753">
                  <c:v>40693</c:v>
                </c:pt>
                <c:pt idx="754">
                  <c:v>40694</c:v>
                </c:pt>
                <c:pt idx="755">
                  <c:v>40695</c:v>
                </c:pt>
                <c:pt idx="756">
                  <c:v>40696</c:v>
                </c:pt>
                <c:pt idx="757">
                  <c:v>40697</c:v>
                </c:pt>
                <c:pt idx="758">
                  <c:v>40701</c:v>
                </c:pt>
                <c:pt idx="759">
                  <c:v>40702</c:v>
                </c:pt>
                <c:pt idx="760">
                  <c:v>40703</c:v>
                </c:pt>
                <c:pt idx="761">
                  <c:v>40704</c:v>
                </c:pt>
                <c:pt idx="762">
                  <c:v>40707</c:v>
                </c:pt>
                <c:pt idx="763">
                  <c:v>40708</c:v>
                </c:pt>
                <c:pt idx="764">
                  <c:v>40709</c:v>
                </c:pt>
                <c:pt idx="765">
                  <c:v>40710</c:v>
                </c:pt>
                <c:pt idx="766">
                  <c:v>40711</c:v>
                </c:pt>
                <c:pt idx="767">
                  <c:v>40714</c:v>
                </c:pt>
                <c:pt idx="768">
                  <c:v>40715</c:v>
                </c:pt>
                <c:pt idx="769">
                  <c:v>40716</c:v>
                </c:pt>
                <c:pt idx="770">
                  <c:v>40717</c:v>
                </c:pt>
                <c:pt idx="771">
                  <c:v>40718</c:v>
                </c:pt>
                <c:pt idx="772">
                  <c:v>40722</c:v>
                </c:pt>
                <c:pt idx="773">
                  <c:v>40723</c:v>
                </c:pt>
                <c:pt idx="774">
                  <c:v>40724</c:v>
                </c:pt>
                <c:pt idx="775">
                  <c:v>40725</c:v>
                </c:pt>
                <c:pt idx="776">
                  <c:v>40729</c:v>
                </c:pt>
                <c:pt idx="777">
                  <c:v>40730</c:v>
                </c:pt>
                <c:pt idx="778">
                  <c:v>40731</c:v>
                </c:pt>
                <c:pt idx="779">
                  <c:v>40732</c:v>
                </c:pt>
                <c:pt idx="780">
                  <c:v>40735</c:v>
                </c:pt>
                <c:pt idx="781">
                  <c:v>40736</c:v>
                </c:pt>
                <c:pt idx="782">
                  <c:v>40737</c:v>
                </c:pt>
                <c:pt idx="783">
                  <c:v>40738</c:v>
                </c:pt>
                <c:pt idx="784">
                  <c:v>40739</c:v>
                </c:pt>
                <c:pt idx="785">
                  <c:v>40742</c:v>
                </c:pt>
                <c:pt idx="786">
                  <c:v>40743</c:v>
                </c:pt>
                <c:pt idx="787">
                  <c:v>40745</c:v>
                </c:pt>
                <c:pt idx="788">
                  <c:v>40746</c:v>
                </c:pt>
                <c:pt idx="789">
                  <c:v>40749</c:v>
                </c:pt>
                <c:pt idx="790">
                  <c:v>40750</c:v>
                </c:pt>
                <c:pt idx="791">
                  <c:v>40751</c:v>
                </c:pt>
                <c:pt idx="792">
                  <c:v>40752</c:v>
                </c:pt>
                <c:pt idx="793">
                  <c:v>40753</c:v>
                </c:pt>
                <c:pt idx="794">
                  <c:v>40756</c:v>
                </c:pt>
                <c:pt idx="795">
                  <c:v>40757</c:v>
                </c:pt>
                <c:pt idx="796">
                  <c:v>40758</c:v>
                </c:pt>
                <c:pt idx="797">
                  <c:v>40759</c:v>
                </c:pt>
                <c:pt idx="798">
                  <c:v>40760</c:v>
                </c:pt>
                <c:pt idx="799">
                  <c:v>40763</c:v>
                </c:pt>
                <c:pt idx="800">
                  <c:v>40764</c:v>
                </c:pt>
                <c:pt idx="801">
                  <c:v>40765</c:v>
                </c:pt>
                <c:pt idx="802">
                  <c:v>40766</c:v>
                </c:pt>
                <c:pt idx="803">
                  <c:v>40767</c:v>
                </c:pt>
                <c:pt idx="804">
                  <c:v>40771</c:v>
                </c:pt>
                <c:pt idx="805">
                  <c:v>40772</c:v>
                </c:pt>
                <c:pt idx="806">
                  <c:v>40773</c:v>
                </c:pt>
                <c:pt idx="807">
                  <c:v>40774</c:v>
                </c:pt>
                <c:pt idx="808">
                  <c:v>40777</c:v>
                </c:pt>
                <c:pt idx="809">
                  <c:v>40778</c:v>
                </c:pt>
                <c:pt idx="810">
                  <c:v>40779</c:v>
                </c:pt>
                <c:pt idx="811">
                  <c:v>40780</c:v>
                </c:pt>
                <c:pt idx="812">
                  <c:v>40781</c:v>
                </c:pt>
                <c:pt idx="813">
                  <c:v>40784</c:v>
                </c:pt>
                <c:pt idx="814">
                  <c:v>40785</c:v>
                </c:pt>
                <c:pt idx="815">
                  <c:v>40786</c:v>
                </c:pt>
                <c:pt idx="816">
                  <c:v>40787</c:v>
                </c:pt>
                <c:pt idx="817">
                  <c:v>40788</c:v>
                </c:pt>
                <c:pt idx="818">
                  <c:v>40791</c:v>
                </c:pt>
                <c:pt idx="819">
                  <c:v>40792</c:v>
                </c:pt>
                <c:pt idx="820">
                  <c:v>40793</c:v>
                </c:pt>
                <c:pt idx="821">
                  <c:v>40794</c:v>
                </c:pt>
                <c:pt idx="822">
                  <c:v>40795</c:v>
                </c:pt>
                <c:pt idx="823">
                  <c:v>40798</c:v>
                </c:pt>
                <c:pt idx="824">
                  <c:v>40799</c:v>
                </c:pt>
                <c:pt idx="825">
                  <c:v>40800</c:v>
                </c:pt>
                <c:pt idx="826">
                  <c:v>40801</c:v>
                </c:pt>
                <c:pt idx="827">
                  <c:v>40802</c:v>
                </c:pt>
                <c:pt idx="828">
                  <c:v>40805</c:v>
                </c:pt>
                <c:pt idx="829">
                  <c:v>40806</c:v>
                </c:pt>
                <c:pt idx="830">
                  <c:v>40807</c:v>
                </c:pt>
                <c:pt idx="831">
                  <c:v>40808</c:v>
                </c:pt>
                <c:pt idx="832">
                  <c:v>40809</c:v>
                </c:pt>
                <c:pt idx="833">
                  <c:v>40812</c:v>
                </c:pt>
                <c:pt idx="834">
                  <c:v>40813</c:v>
                </c:pt>
                <c:pt idx="835">
                  <c:v>40814</c:v>
                </c:pt>
                <c:pt idx="836">
                  <c:v>40815</c:v>
                </c:pt>
                <c:pt idx="837">
                  <c:v>40816</c:v>
                </c:pt>
                <c:pt idx="838">
                  <c:v>40819</c:v>
                </c:pt>
                <c:pt idx="839">
                  <c:v>40820</c:v>
                </c:pt>
                <c:pt idx="840">
                  <c:v>40821</c:v>
                </c:pt>
                <c:pt idx="841">
                  <c:v>40822</c:v>
                </c:pt>
                <c:pt idx="842">
                  <c:v>40823</c:v>
                </c:pt>
                <c:pt idx="843">
                  <c:v>40826</c:v>
                </c:pt>
                <c:pt idx="844">
                  <c:v>40827</c:v>
                </c:pt>
                <c:pt idx="845">
                  <c:v>40828</c:v>
                </c:pt>
                <c:pt idx="846">
                  <c:v>40829</c:v>
                </c:pt>
                <c:pt idx="847">
                  <c:v>40830</c:v>
                </c:pt>
                <c:pt idx="848">
                  <c:v>40834</c:v>
                </c:pt>
                <c:pt idx="849">
                  <c:v>40835</c:v>
                </c:pt>
                <c:pt idx="850">
                  <c:v>40836</c:v>
                </c:pt>
                <c:pt idx="851">
                  <c:v>40837</c:v>
                </c:pt>
                <c:pt idx="852">
                  <c:v>40840</c:v>
                </c:pt>
                <c:pt idx="853">
                  <c:v>40841</c:v>
                </c:pt>
                <c:pt idx="854">
                  <c:v>40842</c:v>
                </c:pt>
                <c:pt idx="855">
                  <c:v>40843</c:v>
                </c:pt>
                <c:pt idx="856">
                  <c:v>40844</c:v>
                </c:pt>
                <c:pt idx="857">
                  <c:v>40847</c:v>
                </c:pt>
                <c:pt idx="858">
                  <c:v>40848</c:v>
                </c:pt>
                <c:pt idx="859">
                  <c:v>40849</c:v>
                </c:pt>
                <c:pt idx="860">
                  <c:v>40850</c:v>
                </c:pt>
                <c:pt idx="861">
                  <c:v>40851</c:v>
                </c:pt>
                <c:pt idx="862">
                  <c:v>40855</c:v>
                </c:pt>
                <c:pt idx="863">
                  <c:v>40856</c:v>
                </c:pt>
                <c:pt idx="864">
                  <c:v>40857</c:v>
                </c:pt>
                <c:pt idx="865">
                  <c:v>40858</c:v>
                </c:pt>
                <c:pt idx="866">
                  <c:v>40862</c:v>
                </c:pt>
                <c:pt idx="867">
                  <c:v>40863</c:v>
                </c:pt>
                <c:pt idx="868">
                  <c:v>40864</c:v>
                </c:pt>
                <c:pt idx="869">
                  <c:v>40865</c:v>
                </c:pt>
                <c:pt idx="870">
                  <c:v>40868</c:v>
                </c:pt>
                <c:pt idx="871">
                  <c:v>40869</c:v>
                </c:pt>
                <c:pt idx="872">
                  <c:v>40870</c:v>
                </c:pt>
                <c:pt idx="873">
                  <c:v>40871</c:v>
                </c:pt>
                <c:pt idx="874">
                  <c:v>40872</c:v>
                </c:pt>
                <c:pt idx="875">
                  <c:v>40875</c:v>
                </c:pt>
                <c:pt idx="876">
                  <c:v>40876</c:v>
                </c:pt>
                <c:pt idx="877">
                  <c:v>40877</c:v>
                </c:pt>
                <c:pt idx="878">
                  <c:v>40878</c:v>
                </c:pt>
                <c:pt idx="879">
                  <c:v>40879</c:v>
                </c:pt>
                <c:pt idx="880">
                  <c:v>40882</c:v>
                </c:pt>
                <c:pt idx="881">
                  <c:v>40883</c:v>
                </c:pt>
                <c:pt idx="882">
                  <c:v>40884</c:v>
                </c:pt>
                <c:pt idx="883">
                  <c:v>40886</c:v>
                </c:pt>
                <c:pt idx="884">
                  <c:v>40889</c:v>
                </c:pt>
                <c:pt idx="885">
                  <c:v>40890</c:v>
                </c:pt>
                <c:pt idx="886">
                  <c:v>40891</c:v>
                </c:pt>
                <c:pt idx="887">
                  <c:v>40892</c:v>
                </c:pt>
                <c:pt idx="888">
                  <c:v>40893</c:v>
                </c:pt>
                <c:pt idx="889">
                  <c:v>40896</c:v>
                </c:pt>
                <c:pt idx="890">
                  <c:v>40897</c:v>
                </c:pt>
                <c:pt idx="891">
                  <c:v>40898</c:v>
                </c:pt>
                <c:pt idx="892">
                  <c:v>40899</c:v>
                </c:pt>
                <c:pt idx="893">
                  <c:v>40900</c:v>
                </c:pt>
                <c:pt idx="894">
                  <c:v>40903</c:v>
                </c:pt>
                <c:pt idx="895">
                  <c:v>40904</c:v>
                </c:pt>
                <c:pt idx="896">
                  <c:v>40905</c:v>
                </c:pt>
                <c:pt idx="897">
                  <c:v>40906</c:v>
                </c:pt>
                <c:pt idx="898">
                  <c:v>40907</c:v>
                </c:pt>
                <c:pt idx="899">
                  <c:v>40910</c:v>
                </c:pt>
                <c:pt idx="900">
                  <c:v>40911</c:v>
                </c:pt>
                <c:pt idx="901">
                  <c:v>40912</c:v>
                </c:pt>
                <c:pt idx="902">
                  <c:v>40913</c:v>
                </c:pt>
                <c:pt idx="903">
                  <c:v>40914</c:v>
                </c:pt>
                <c:pt idx="904">
                  <c:v>40918</c:v>
                </c:pt>
                <c:pt idx="905">
                  <c:v>40919</c:v>
                </c:pt>
                <c:pt idx="906">
                  <c:v>40920</c:v>
                </c:pt>
                <c:pt idx="907">
                  <c:v>40921</c:v>
                </c:pt>
                <c:pt idx="908">
                  <c:v>40924</c:v>
                </c:pt>
                <c:pt idx="909">
                  <c:v>40925</c:v>
                </c:pt>
                <c:pt idx="910">
                  <c:v>40926</c:v>
                </c:pt>
                <c:pt idx="911">
                  <c:v>40927</c:v>
                </c:pt>
                <c:pt idx="912">
                  <c:v>40928</c:v>
                </c:pt>
                <c:pt idx="913">
                  <c:v>40931</c:v>
                </c:pt>
                <c:pt idx="914">
                  <c:v>40932</c:v>
                </c:pt>
                <c:pt idx="915">
                  <c:v>40933</c:v>
                </c:pt>
                <c:pt idx="916">
                  <c:v>40934</c:v>
                </c:pt>
                <c:pt idx="917">
                  <c:v>40935</c:v>
                </c:pt>
                <c:pt idx="918">
                  <c:v>40938</c:v>
                </c:pt>
                <c:pt idx="919">
                  <c:v>40939</c:v>
                </c:pt>
                <c:pt idx="920">
                  <c:v>40940</c:v>
                </c:pt>
                <c:pt idx="921">
                  <c:v>40941</c:v>
                </c:pt>
                <c:pt idx="922">
                  <c:v>40942</c:v>
                </c:pt>
                <c:pt idx="923">
                  <c:v>40945</c:v>
                </c:pt>
                <c:pt idx="924">
                  <c:v>40946</c:v>
                </c:pt>
                <c:pt idx="925">
                  <c:v>40947</c:v>
                </c:pt>
                <c:pt idx="926">
                  <c:v>40948</c:v>
                </c:pt>
                <c:pt idx="927">
                  <c:v>40949</c:v>
                </c:pt>
                <c:pt idx="928">
                  <c:v>40952</c:v>
                </c:pt>
                <c:pt idx="929">
                  <c:v>40953</c:v>
                </c:pt>
                <c:pt idx="930">
                  <c:v>40954</c:v>
                </c:pt>
                <c:pt idx="931">
                  <c:v>40955</c:v>
                </c:pt>
                <c:pt idx="932">
                  <c:v>40956</c:v>
                </c:pt>
                <c:pt idx="933">
                  <c:v>40959</c:v>
                </c:pt>
                <c:pt idx="934">
                  <c:v>40960</c:v>
                </c:pt>
                <c:pt idx="935">
                  <c:v>40961</c:v>
                </c:pt>
                <c:pt idx="936">
                  <c:v>40962</c:v>
                </c:pt>
                <c:pt idx="937">
                  <c:v>40963</c:v>
                </c:pt>
                <c:pt idx="938">
                  <c:v>40966</c:v>
                </c:pt>
                <c:pt idx="939">
                  <c:v>40967</c:v>
                </c:pt>
                <c:pt idx="940">
                  <c:v>40968</c:v>
                </c:pt>
                <c:pt idx="941">
                  <c:v>40969</c:v>
                </c:pt>
                <c:pt idx="942">
                  <c:v>40970</c:v>
                </c:pt>
                <c:pt idx="943">
                  <c:v>40973</c:v>
                </c:pt>
                <c:pt idx="944">
                  <c:v>40974</c:v>
                </c:pt>
                <c:pt idx="945">
                  <c:v>40975</c:v>
                </c:pt>
                <c:pt idx="946">
                  <c:v>40976</c:v>
                </c:pt>
                <c:pt idx="947">
                  <c:v>40977</c:v>
                </c:pt>
                <c:pt idx="948">
                  <c:v>40980</c:v>
                </c:pt>
                <c:pt idx="949">
                  <c:v>40981</c:v>
                </c:pt>
                <c:pt idx="950">
                  <c:v>40982</c:v>
                </c:pt>
                <c:pt idx="951">
                  <c:v>40983</c:v>
                </c:pt>
                <c:pt idx="952">
                  <c:v>40984</c:v>
                </c:pt>
                <c:pt idx="953">
                  <c:v>40988</c:v>
                </c:pt>
                <c:pt idx="954">
                  <c:v>40989</c:v>
                </c:pt>
                <c:pt idx="955">
                  <c:v>40990</c:v>
                </c:pt>
                <c:pt idx="956">
                  <c:v>40991</c:v>
                </c:pt>
                <c:pt idx="957">
                  <c:v>40994</c:v>
                </c:pt>
                <c:pt idx="958">
                  <c:v>40995</c:v>
                </c:pt>
                <c:pt idx="959">
                  <c:v>40996</c:v>
                </c:pt>
                <c:pt idx="960">
                  <c:v>40997</c:v>
                </c:pt>
                <c:pt idx="961">
                  <c:v>40998</c:v>
                </c:pt>
                <c:pt idx="962">
                  <c:v>41001</c:v>
                </c:pt>
                <c:pt idx="963">
                  <c:v>41002</c:v>
                </c:pt>
                <c:pt idx="964">
                  <c:v>41003</c:v>
                </c:pt>
                <c:pt idx="965">
                  <c:v>41008</c:v>
                </c:pt>
                <c:pt idx="966">
                  <c:v>41009</c:v>
                </c:pt>
                <c:pt idx="967">
                  <c:v>41010</c:v>
                </c:pt>
                <c:pt idx="968">
                  <c:v>41011</c:v>
                </c:pt>
                <c:pt idx="969">
                  <c:v>41012</c:v>
                </c:pt>
                <c:pt idx="970">
                  <c:v>41015</c:v>
                </c:pt>
                <c:pt idx="971">
                  <c:v>41016</c:v>
                </c:pt>
                <c:pt idx="972">
                  <c:v>41017</c:v>
                </c:pt>
                <c:pt idx="973">
                  <c:v>41018</c:v>
                </c:pt>
                <c:pt idx="974">
                  <c:v>41019</c:v>
                </c:pt>
                <c:pt idx="975">
                  <c:v>41022</c:v>
                </c:pt>
                <c:pt idx="976">
                  <c:v>41023</c:v>
                </c:pt>
                <c:pt idx="977">
                  <c:v>41024</c:v>
                </c:pt>
                <c:pt idx="978">
                  <c:v>41025</c:v>
                </c:pt>
                <c:pt idx="979">
                  <c:v>41026</c:v>
                </c:pt>
                <c:pt idx="980">
                  <c:v>41029</c:v>
                </c:pt>
                <c:pt idx="981">
                  <c:v>41031</c:v>
                </c:pt>
                <c:pt idx="982">
                  <c:v>41032</c:v>
                </c:pt>
                <c:pt idx="983">
                  <c:v>41033</c:v>
                </c:pt>
                <c:pt idx="984">
                  <c:v>41036</c:v>
                </c:pt>
                <c:pt idx="985">
                  <c:v>41037</c:v>
                </c:pt>
                <c:pt idx="986">
                  <c:v>41038</c:v>
                </c:pt>
                <c:pt idx="987">
                  <c:v>41039</c:v>
                </c:pt>
                <c:pt idx="988">
                  <c:v>41040</c:v>
                </c:pt>
                <c:pt idx="989">
                  <c:v>41043</c:v>
                </c:pt>
                <c:pt idx="990">
                  <c:v>41044</c:v>
                </c:pt>
                <c:pt idx="991">
                  <c:v>41045</c:v>
                </c:pt>
                <c:pt idx="992">
                  <c:v>41046</c:v>
                </c:pt>
                <c:pt idx="993">
                  <c:v>41047</c:v>
                </c:pt>
                <c:pt idx="994">
                  <c:v>41051</c:v>
                </c:pt>
                <c:pt idx="995">
                  <c:v>41052</c:v>
                </c:pt>
                <c:pt idx="996">
                  <c:v>41053</c:v>
                </c:pt>
                <c:pt idx="997">
                  <c:v>41054</c:v>
                </c:pt>
                <c:pt idx="998">
                  <c:v>41057</c:v>
                </c:pt>
                <c:pt idx="999">
                  <c:v>41058</c:v>
                </c:pt>
                <c:pt idx="1000">
                  <c:v>41059</c:v>
                </c:pt>
                <c:pt idx="1001">
                  <c:v>41060</c:v>
                </c:pt>
                <c:pt idx="1002">
                  <c:v>41061</c:v>
                </c:pt>
                <c:pt idx="1003">
                  <c:v>41064</c:v>
                </c:pt>
                <c:pt idx="1004">
                  <c:v>41065</c:v>
                </c:pt>
                <c:pt idx="1005">
                  <c:v>41066</c:v>
                </c:pt>
                <c:pt idx="1006">
                  <c:v>41067</c:v>
                </c:pt>
                <c:pt idx="1007">
                  <c:v>41068</c:v>
                </c:pt>
                <c:pt idx="1008">
                  <c:v>41072</c:v>
                </c:pt>
                <c:pt idx="1009">
                  <c:v>41073</c:v>
                </c:pt>
                <c:pt idx="1010">
                  <c:v>41074</c:v>
                </c:pt>
                <c:pt idx="1011">
                  <c:v>41075</c:v>
                </c:pt>
                <c:pt idx="1012">
                  <c:v>41079</c:v>
                </c:pt>
                <c:pt idx="1013">
                  <c:v>41080</c:v>
                </c:pt>
                <c:pt idx="1014">
                  <c:v>41081</c:v>
                </c:pt>
                <c:pt idx="1015">
                  <c:v>41082</c:v>
                </c:pt>
                <c:pt idx="1016">
                  <c:v>41085</c:v>
                </c:pt>
                <c:pt idx="1017">
                  <c:v>41086</c:v>
                </c:pt>
                <c:pt idx="1018">
                  <c:v>41087</c:v>
                </c:pt>
                <c:pt idx="1019">
                  <c:v>41088</c:v>
                </c:pt>
                <c:pt idx="1020">
                  <c:v>41089</c:v>
                </c:pt>
                <c:pt idx="1021">
                  <c:v>41093</c:v>
                </c:pt>
                <c:pt idx="1022">
                  <c:v>41094</c:v>
                </c:pt>
                <c:pt idx="1023">
                  <c:v>41095</c:v>
                </c:pt>
                <c:pt idx="1024">
                  <c:v>41096</c:v>
                </c:pt>
                <c:pt idx="1025">
                  <c:v>41099</c:v>
                </c:pt>
                <c:pt idx="1026">
                  <c:v>41100</c:v>
                </c:pt>
                <c:pt idx="1027">
                  <c:v>41101</c:v>
                </c:pt>
                <c:pt idx="1028">
                  <c:v>41102</c:v>
                </c:pt>
                <c:pt idx="1029">
                  <c:v>41103</c:v>
                </c:pt>
                <c:pt idx="1030">
                  <c:v>41106</c:v>
                </c:pt>
                <c:pt idx="1031">
                  <c:v>41107</c:v>
                </c:pt>
                <c:pt idx="1032">
                  <c:v>41108</c:v>
                </c:pt>
                <c:pt idx="1033">
                  <c:v>41109</c:v>
                </c:pt>
                <c:pt idx="1034">
                  <c:v>41113</c:v>
                </c:pt>
                <c:pt idx="1035">
                  <c:v>41114</c:v>
                </c:pt>
                <c:pt idx="1036">
                  <c:v>41115</c:v>
                </c:pt>
                <c:pt idx="1037">
                  <c:v>41116</c:v>
                </c:pt>
                <c:pt idx="1038">
                  <c:v>41117</c:v>
                </c:pt>
                <c:pt idx="1039">
                  <c:v>41120</c:v>
                </c:pt>
                <c:pt idx="1040">
                  <c:v>41121</c:v>
                </c:pt>
                <c:pt idx="1041">
                  <c:v>41122</c:v>
                </c:pt>
                <c:pt idx="1042">
                  <c:v>41123</c:v>
                </c:pt>
                <c:pt idx="1043">
                  <c:v>41124</c:v>
                </c:pt>
                <c:pt idx="1044">
                  <c:v>41127</c:v>
                </c:pt>
                <c:pt idx="1045">
                  <c:v>41129</c:v>
                </c:pt>
                <c:pt idx="1046">
                  <c:v>41130</c:v>
                </c:pt>
                <c:pt idx="1047">
                  <c:v>41131</c:v>
                </c:pt>
                <c:pt idx="1048">
                  <c:v>41134</c:v>
                </c:pt>
                <c:pt idx="1049">
                  <c:v>41135</c:v>
                </c:pt>
                <c:pt idx="1050">
                  <c:v>41136</c:v>
                </c:pt>
                <c:pt idx="1051">
                  <c:v>41137</c:v>
                </c:pt>
                <c:pt idx="1052">
                  <c:v>41138</c:v>
                </c:pt>
                <c:pt idx="1053">
                  <c:v>41142</c:v>
                </c:pt>
                <c:pt idx="1054">
                  <c:v>41143</c:v>
                </c:pt>
                <c:pt idx="1055">
                  <c:v>41144</c:v>
                </c:pt>
                <c:pt idx="1056">
                  <c:v>41145</c:v>
                </c:pt>
                <c:pt idx="1057">
                  <c:v>41148</c:v>
                </c:pt>
                <c:pt idx="1058">
                  <c:v>41149</c:v>
                </c:pt>
                <c:pt idx="1059">
                  <c:v>41150</c:v>
                </c:pt>
                <c:pt idx="1060">
                  <c:v>41151</c:v>
                </c:pt>
                <c:pt idx="1061">
                  <c:v>41152</c:v>
                </c:pt>
                <c:pt idx="1062">
                  <c:v>41155</c:v>
                </c:pt>
                <c:pt idx="1063">
                  <c:v>41156</c:v>
                </c:pt>
                <c:pt idx="1064">
                  <c:v>41157</c:v>
                </c:pt>
                <c:pt idx="1065">
                  <c:v>41158</c:v>
                </c:pt>
                <c:pt idx="1066">
                  <c:v>41159</c:v>
                </c:pt>
                <c:pt idx="1067">
                  <c:v>41162</c:v>
                </c:pt>
                <c:pt idx="1068">
                  <c:v>41163</c:v>
                </c:pt>
                <c:pt idx="1069">
                  <c:v>41164</c:v>
                </c:pt>
                <c:pt idx="1070">
                  <c:v>41165</c:v>
                </c:pt>
                <c:pt idx="1071">
                  <c:v>41166</c:v>
                </c:pt>
                <c:pt idx="1072">
                  <c:v>41169</c:v>
                </c:pt>
                <c:pt idx="1073">
                  <c:v>41170</c:v>
                </c:pt>
                <c:pt idx="1074">
                  <c:v>41171</c:v>
                </c:pt>
                <c:pt idx="1075">
                  <c:v>41172</c:v>
                </c:pt>
                <c:pt idx="1076">
                  <c:v>41173</c:v>
                </c:pt>
                <c:pt idx="1077">
                  <c:v>41176</c:v>
                </c:pt>
                <c:pt idx="1078">
                  <c:v>41177</c:v>
                </c:pt>
                <c:pt idx="1079">
                  <c:v>41178</c:v>
                </c:pt>
                <c:pt idx="1080">
                  <c:v>41179</c:v>
                </c:pt>
                <c:pt idx="1081">
                  <c:v>41180</c:v>
                </c:pt>
                <c:pt idx="1082">
                  <c:v>41183</c:v>
                </c:pt>
                <c:pt idx="1083">
                  <c:v>41184</c:v>
                </c:pt>
                <c:pt idx="1084">
                  <c:v>41185</c:v>
                </c:pt>
                <c:pt idx="1085">
                  <c:v>41186</c:v>
                </c:pt>
                <c:pt idx="1086">
                  <c:v>41187</c:v>
                </c:pt>
                <c:pt idx="1087">
                  <c:v>41190</c:v>
                </c:pt>
                <c:pt idx="1088">
                  <c:v>41191</c:v>
                </c:pt>
                <c:pt idx="1089">
                  <c:v>41192</c:v>
                </c:pt>
                <c:pt idx="1090">
                  <c:v>41193</c:v>
                </c:pt>
                <c:pt idx="1091">
                  <c:v>41194</c:v>
                </c:pt>
                <c:pt idx="1092">
                  <c:v>41198</c:v>
                </c:pt>
                <c:pt idx="1093">
                  <c:v>41199</c:v>
                </c:pt>
                <c:pt idx="1094">
                  <c:v>41200</c:v>
                </c:pt>
                <c:pt idx="1095">
                  <c:v>41201</c:v>
                </c:pt>
                <c:pt idx="1096">
                  <c:v>41204</c:v>
                </c:pt>
                <c:pt idx="1097">
                  <c:v>41205</c:v>
                </c:pt>
                <c:pt idx="1098">
                  <c:v>41206</c:v>
                </c:pt>
                <c:pt idx="1099">
                  <c:v>41207</c:v>
                </c:pt>
                <c:pt idx="1100">
                  <c:v>41208</c:v>
                </c:pt>
                <c:pt idx="1101">
                  <c:v>41211</c:v>
                </c:pt>
                <c:pt idx="1102">
                  <c:v>41212</c:v>
                </c:pt>
                <c:pt idx="1103">
                  <c:v>41213</c:v>
                </c:pt>
                <c:pt idx="1104">
                  <c:v>41214</c:v>
                </c:pt>
                <c:pt idx="1105">
                  <c:v>41215</c:v>
                </c:pt>
                <c:pt idx="1106">
                  <c:v>41219</c:v>
                </c:pt>
                <c:pt idx="1107">
                  <c:v>41220</c:v>
                </c:pt>
                <c:pt idx="1108">
                  <c:v>41221</c:v>
                </c:pt>
                <c:pt idx="1109">
                  <c:v>41222</c:v>
                </c:pt>
                <c:pt idx="1110">
                  <c:v>41226</c:v>
                </c:pt>
                <c:pt idx="1111">
                  <c:v>41227</c:v>
                </c:pt>
                <c:pt idx="1112">
                  <c:v>41228</c:v>
                </c:pt>
                <c:pt idx="1113">
                  <c:v>41229</c:v>
                </c:pt>
                <c:pt idx="1114">
                  <c:v>41232</c:v>
                </c:pt>
                <c:pt idx="1115">
                  <c:v>41233</c:v>
                </c:pt>
                <c:pt idx="1116">
                  <c:v>41234</c:v>
                </c:pt>
                <c:pt idx="1117">
                  <c:v>41235</c:v>
                </c:pt>
                <c:pt idx="1118">
                  <c:v>41236</c:v>
                </c:pt>
                <c:pt idx="1119">
                  <c:v>41239</c:v>
                </c:pt>
                <c:pt idx="1120">
                  <c:v>41240</c:v>
                </c:pt>
                <c:pt idx="1121">
                  <c:v>41241</c:v>
                </c:pt>
                <c:pt idx="1122">
                  <c:v>41242</c:v>
                </c:pt>
                <c:pt idx="1123">
                  <c:v>41243</c:v>
                </c:pt>
                <c:pt idx="1124">
                  <c:v>41246</c:v>
                </c:pt>
                <c:pt idx="1125">
                  <c:v>41247</c:v>
                </c:pt>
                <c:pt idx="1126">
                  <c:v>41248</c:v>
                </c:pt>
                <c:pt idx="1127">
                  <c:v>41249</c:v>
                </c:pt>
                <c:pt idx="1128">
                  <c:v>41250</c:v>
                </c:pt>
                <c:pt idx="1129">
                  <c:v>41253</c:v>
                </c:pt>
                <c:pt idx="1130">
                  <c:v>41254</c:v>
                </c:pt>
                <c:pt idx="1131">
                  <c:v>41255</c:v>
                </c:pt>
                <c:pt idx="1132">
                  <c:v>41256</c:v>
                </c:pt>
                <c:pt idx="1133">
                  <c:v>41257</c:v>
                </c:pt>
                <c:pt idx="1134">
                  <c:v>41260</c:v>
                </c:pt>
                <c:pt idx="1135">
                  <c:v>41261</c:v>
                </c:pt>
                <c:pt idx="1136">
                  <c:v>41262</c:v>
                </c:pt>
                <c:pt idx="1137">
                  <c:v>41263</c:v>
                </c:pt>
                <c:pt idx="1138">
                  <c:v>41264</c:v>
                </c:pt>
                <c:pt idx="1139">
                  <c:v>41267</c:v>
                </c:pt>
                <c:pt idx="1140">
                  <c:v>41269</c:v>
                </c:pt>
                <c:pt idx="1141">
                  <c:v>41270</c:v>
                </c:pt>
                <c:pt idx="1142">
                  <c:v>41271</c:v>
                </c:pt>
                <c:pt idx="1143">
                  <c:v>41274</c:v>
                </c:pt>
                <c:pt idx="1144">
                  <c:v>41276</c:v>
                </c:pt>
                <c:pt idx="1145">
                  <c:v>41277</c:v>
                </c:pt>
                <c:pt idx="1146">
                  <c:v>41278</c:v>
                </c:pt>
                <c:pt idx="1147">
                  <c:v>41282</c:v>
                </c:pt>
                <c:pt idx="1148">
                  <c:v>41283</c:v>
                </c:pt>
                <c:pt idx="1149">
                  <c:v>41284</c:v>
                </c:pt>
                <c:pt idx="1150">
                  <c:v>41285</c:v>
                </c:pt>
                <c:pt idx="1151">
                  <c:v>41288</c:v>
                </c:pt>
                <c:pt idx="1152">
                  <c:v>41289</c:v>
                </c:pt>
                <c:pt idx="1153">
                  <c:v>41290</c:v>
                </c:pt>
                <c:pt idx="1154">
                  <c:v>41291</c:v>
                </c:pt>
                <c:pt idx="1155">
                  <c:v>41292</c:v>
                </c:pt>
                <c:pt idx="1156">
                  <c:v>41295</c:v>
                </c:pt>
                <c:pt idx="1157">
                  <c:v>41296</c:v>
                </c:pt>
                <c:pt idx="1158">
                  <c:v>41297</c:v>
                </c:pt>
                <c:pt idx="1159">
                  <c:v>41298</c:v>
                </c:pt>
                <c:pt idx="1160">
                  <c:v>41299</c:v>
                </c:pt>
                <c:pt idx="1161">
                  <c:v>41302</c:v>
                </c:pt>
                <c:pt idx="1162">
                  <c:v>41303</c:v>
                </c:pt>
                <c:pt idx="1163">
                  <c:v>41304</c:v>
                </c:pt>
                <c:pt idx="1164">
                  <c:v>41305</c:v>
                </c:pt>
                <c:pt idx="1165">
                  <c:v>41306</c:v>
                </c:pt>
                <c:pt idx="1166">
                  <c:v>41309</c:v>
                </c:pt>
                <c:pt idx="1167">
                  <c:v>41310</c:v>
                </c:pt>
                <c:pt idx="1168">
                  <c:v>41311</c:v>
                </c:pt>
                <c:pt idx="1169">
                  <c:v>41312</c:v>
                </c:pt>
                <c:pt idx="1170">
                  <c:v>41313</c:v>
                </c:pt>
                <c:pt idx="1171">
                  <c:v>41316</c:v>
                </c:pt>
                <c:pt idx="1172">
                  <c:v>41317</c:v>
                </c:pt>
                <c:pt idx="1173">
                  <c:v>41318</c:v>
                </c:pt>
                <c:pt idx="1174">
                  <c:v>41319</c:v>
                </c:pt>
                <c:pt idx="1175">
                  <c:v>41320</c:v>
                </c:pt>
                <c:pt idx="1176">
                  <c:v>41323</c:v>
                </c:pt>
                <c:pt idx="1177">
                  <c:v>41324</c:v>
                </c:pt>
                <c:pt idx="1178">
                  <c:v>41325</c:v>
                </c:pt>
                <c:pt idx="1179">
                  <c:v>41326</c:v>
                </c:pt>
                <c:pt idx="1180">
                  <c:v>41327</c:v>
                </c:pt>
                <c:pt idx="1181">
                  <c:v>41330</c:v>
                </c:pt>
                <c:pt idx="1182">
                  <c:v>41331</c:v>
                </c:pt>
                <c:pt idx="1183">
                  <c:v>41332</c:v>
                </c:pt>
                <c:pt idx="1184">
                  <c:v>41333</c:v>
                </c:pt>
                <c:pt idx="1185">
                  <c:v>41334</c:v>
                </c:pt>
                <c:pt idx="1186">
                  <c:v>41337</c:v>
                </c:pt>
                <c:pt idx="1187">
                  <c:v>41338</c:v>
                </c:pt>
                <c:pt idx="1188">
                  <c:v>41339</c:v>
                </c:pt>
                <c:pt idx="1189">
                  <c:v>41340</c:v>
                </c:pt>
                <c:pt idx="1190">
                  <c:v>41341</c:v>
                </c:pt>
                <c:pt idx="1191">
                  <c:v>41344</c:v>
                </c:pt>
                <c:pt idx="1192">
                  <c:v>41345</c:v>
                </c:pt>
                <c:pt idx="1193">
                  <c:v>41346</c:v>
                </c:pt>
                <c:pt idx="1194">
                  <c:v>41347</c:v>
                </c:pt>
                <c:pt idx="1195">
                  <c:v>41348</c:v>
                </c:pt>
                <c:pt idx="1196">
                  <c:v>41351</c:v>
                </c:pt>
                <c:pt idx="1197">
                  <c:v>41352</c:v>
                </c:pt>
                <c:pt idx="1198">
                  <c:v>41353</c:v>
                </c:pt>
                <c:pt idx="1199">
                  <c:v>41354</c:v>
                </c:pt>
                <c:pt idx="1200">
                  <c:v>41355</c:v>
                </c:pt>
                <c:pt idx="1201">
                  <c:v>41359</c:v>
                </c:pt>
                <c:pt idx="1202">
                  <c:v>41360</c:v>
                </c:pt>
                <c:pt idx="1203">
                  <c:v>41365</c:v>
                </c:pt>
                <c:pt idx="1204">
                  <c:v>41366</c:v>
                </c:pt>
                <c:pt idx="1205">
                  <c:v>41367</c:v>
                </c:pt>
                <c:pt idx="1206">
                  <c:v>41368</c:v>
                </c:pt>
                <c:pt idx="1207">
                  <c:v>41369</c:v>
                </c:pt>
                <c:pt idx="1208">
                  <c:v>41372</c:v>
                </c:pt>
                <c:pt idx="1209">
                  <c:v>41373</c:v>
                </c:pt>
                <c:pt idx="1210">
                  <c:v>41374</c:v>
                </c:pt>
                <c:pt idx="1211">
                  <c:v>41375</c:v>
                </c:pt>
                <c:pt idx="1212">
                  <c:v>41376</c:v>
                </c:pt>
                <c:pt idx="1213">
                  <c:v>41379</c:v>
                </c:pt>
                <c:pt idx="1214">
                  <c:v>41380</c:v>
                </c:pt>
                <c:pt idx="1215">
                  <c:v>41381</c:v>
                </c:pt>
                <c:pt idx="1216">
                  <c:v>41382</c:v>
                </c:pt>
                <c:pt idx="1217">
                  <c:v>41383</c:v>
                </c:pt>
                <c:pt idx="1218">
                  <c:v>41386</c:v>
                </c:pt>
                <c:pt idx="1219">
                  <c:v>41387</c:v>
                </c:pt>
                <c:pt idx="1220">
                  <c:v>41388</c:v>
                </c:pt>
                <c:pt idx="1221">
                  <c:v>41389</c:v>
                </c:pt>
                <c:pt idx="1222">
                  <c:v>41390</c:v>
                </c:pt>
                <c:pt idx="1223">
                  <c:v>41393</c:v>
                </c:pt>
                <c:pt idx="1224">
                  <c:v>41394</c:v>
                </c:pt>
                <c:pt idx="1225">
                  <c:v>41396</c:v>
                </c:pt>
                <c:pt idx="1226">
                  <c:v>41397</c:v>
                </c:pt>
                <c:pt idx="1227">
                  <c:v>41400</c:v>
                </c:pt>
                <c:pt idx="1228">
                  <c:v>41401</c:v>
                </c:pt>
                <c:pt idx="1229">
                  <c:v>41402</c:v>
                </c:pt>
                <c:pt idx="1230">
                  <c:v>41403</c:v>
                </c:pt>
                <c:pt idx="1231">
                  <c:v>41404</c:v>
                </c:pt>
                <c:pt idx="1232">
                  <c:v>41408</c:v>
                </c:pt>
                <c:pt idx="1233">
                  <c:v>41409</c:v>
                </c:pt>
                <c:pt idx="1234">
                  <c:v>41410</c:v>
                </c:pt>
                <c:pt idx="1235">
                  <c:v>41411</c:v>
                </c:pt>
                <c:pt idx="1236">
                  <c:v>41414</c:v>
                </c:pt>
                <c:pt idx="1237">
                  <c:v>41415</c:v>
                </c:pt>
                <c:pt idx="1238">
                  <c:v>41416</c:v>
                </c:pt>
                <c:pt idx="1239">
                  <c:v>41417</c:v>
                </c:pt>
                <c:pt idx="1240">
                  <c:v>41418</c:v>
                </c:pt>
                <c:pt idx="1241">
                  <c:v>41421</c:v>
                </c:pt>
                <c:pt idx="1242">
                  <c:v>41422</c:v>
                </c:pt>
                <c:pt idx="1243">
                  <c:v>41423</c:v>
                </c:pt>
                <c:pt idx="1244">
                  <c:v>41424</c:v>
                </c:pt>
                <c:pt idx="1245">
                  <c:v>41425</c:v>
                </c:pt>
                <c:pt idx="1246">
                  <c:v>41429</c:v>
                </c:pt>
                <c:pt idx="1247">
                  <c:v>41430</c:v>
                </c:pt>
                <c:pt idx="1248">
                  <c:v>41431</c:v>
                </c:pt>
                <c:pt idx="1249">
                  <c:v>41432</c:v>
                </c:pt>
                <c:pt idx="1250">
                  <c:v>41436</c:v>
                </c:pt>
                <c:pt idx="1251">
                  <c:v>41437</c:v>
                </c:pt>
                <c:pt idx="1252">
                  <c:v>41438</c:v>
                </c:pt>
                <c:pt idx="1253">
                  <c:v>41439</c:v>
                </c:pt>
                <c:pt idx="1254">
                  <c:v>41442</c:v>
                </c:pt>
                <c:pt idx="1255">
                  <c:v>41443</c:v>
                </c:pt>
                <c:pt idx="1256">
                  <c:v>41444</c:v>
                </c:pt>
                <c:pt idx="1257">
                  <c:v>41445</c:v>
                </c:pt>
                <c:pt idx="1258">
                  <c:v>41446</c:v>
                </c:pt>
                <c:pt idx="1259">
                  <c:v>41449</c:v>
                </c:pt>
                <c:pt idx="1260">
                  <c:v>41450</c:v>
                </c:pt>
                <c:pt idx="1261">
                  <c:v>41451</c:v>
                </c:pt>
                <c:pt idx="1262">
                  <c:v>41452</c:v>
                </c:pt>
                <c:pt idx="1263">
                  <c:v>41453</c:v>
                </c:pt>
                <c:pt idx="1264">
                  <c:v>41457</c:v>
                </c:pt>
                <c:pt idx="1265">
                  <c:v>41458</c:v>
                </c:pt>
                <c:pt idx="1266">
                  <c:v>41459</c:v>
                </c:pt>
                <c:pt idx="1267">
                  <c:v>41460</c:v>
                </c:pt>
                <c:pt idx="1268">
                  <c:v>41463</c:v>
                </c:pt>
                <c:pt idx="1269">
                  <c:v>41464</c:v>
                </c:pt>
                <c:pt idx="1270">
                  <c:v>41465</c:v>
                </c:pt>
                <c:pt idx="1271">
                  <c:v>41466</c:v>
                </c:pt>
                <c:pt idx="1272">
                  <c:v>41467</c:v>
                </c:pt>
                <c:pt idx="1273">
                  <c:v>41470</c:v>
                </c:pt>
                <c:pt idx="1274">
                  <c:v>41471</c:v>
                </c:pt>
                <c:pt idx="1275">
                  <c:v>41472</c:v>
                </c:pt>
                <c:pt idx="1276">
                  <c:v>41473</c:v>
                </c:pt>
                <c:pt idx="1277">
                  <c:v>41474</c:v>
                </c:pt>
                <c:pt idx="1278">
                  <c:v>41477</c:v>
                </c:pt>
                <c:pt idx="1279">
                  <c:v>41478</c:v>
                </c:pt>
                <c:pt idx="1280">
                  <c:v>41479</c:v>
                </c:pt>
                <c:pt idx="1281">
                  <c:v>41480</c:v>
                </c:pt>
                <c:pt idx="1282">
                  <c:v>41481</c:v>
                </c:pt>
                <c:pt idx="1283">
                  <c:v>41484</c:v>
                </c:pt>
                <c:pt idx="1284">
                  <c:v>41485</c:v>
                </c:pt>
                <c:pt idx="1285">
                  <c:v>41486</c:v>
                </c:pt>
                <c:pt idx="1286">
                  <c:v>41487</c:v>
                </c:pt>
                <c:pt idx="1287">
                  <c:v>41488</c:v>
                </c:pt>
                <c:pt idx="1288">
                  <c:v>41491</c:v>
                </c:pt>
                <c:pt idx="1289">
                  <c:v>41492</c:v>
                </c:pt>
                <c:pt idx="1290">
                  <c:v>41494</c:v>
                </c:pt>
                <c:pt idx="1291">
                  <c:v>41495</c:v>
                </c:pt>
                <c:pt idx="1292">
                  <c:v>41498</c:v>
                </c:pt>
                <c:pt idx="1293">
                  <c:v>41499</c:v>
                </c:pt>
                <c:pt idx="1294">
                  <c:v>41500</c:v>
                </c:pt>
                <c:pt idx="1295">
                  <c:v>41501</c:v>
                </c:pt>
                <c:pt idx="1296">
                  <c:v>41502</c:v>
                </c:pt>
                <c:pt idx="1297">
                  <c:v>41506</c:v>
                </c:pt>
                <c:pt idx="1298">
                  <c:v>41507</c:v>
                </c:pt>
                <c:pt idx="1299">
                  <c:v>41508</c:v>
                </c:pt>
                <c:pt idx="1300">
                  <c:v>41509</c:v>
                </c:pt>
                <c:pt idx="1301">
                  <c:v>41512</c:v>
                </c:pt>
                <c:pt idx="1302">
                  <c:v>41513</c:v>
                </c:pt>
                <c:pt idx="1303">
                  <c:v>41514</c:v>
                </c:pt>
                <c:pt idx="1304">
                  <c:v>41515</c:v>
                </c:pt>
                <c:pt idx="1305">
                  <c:v>41516</c:v>
                </c:pt>
                <c:pt idx="1306">
                  <c:v>41519</c:v>
                </c:pt>
                <c:pt idx="1307">
                  <c:v>41520</c:v>
                </c:pt>
                <c:pt idx="1308">
                  <c:v>41521</c:v>
                </c:pt>
                <c:pt idx="1309">
                  <c:v>41522</c:v>
                </c:pt>
                <c:pt idx="1310">
                  <c:v>41523</c:v>
                </c:pt>
                <c:pt idx="1311">
                  <c:v>41526</c:v>
                </c:pt>
                <c:pt idx="1312">
                  <c:v>41527</c:v>
                </c:pt>
                <c:pt idx="1313">
                  <c:v>41528</c:v>
                </c:pt>
                <c:pt idx="1314">
                  <c:v>41529</c:v>
                </c:pt>
                <c:pt idx="1315">
                  <c:v>41530</c:v>
                </c:pt>
                <c:pt idx="1316">
                  <c:v>41533</c:v>
                </c:pt>
                <c:pt idx="1317">
                  <c:v>41534</c:v>
                </c:pt>
                <c:pt idx="1318">
                  <c:v>41535</c:v>
                </c:pt>
                <c:pt idx="1319">
                  <c:v>41536</c:v>
                </c:pt>
                <c:pt idx="1320">
                  <c:v>41537</c:v>
                </c:pt>
                <c:pt idx="1321">
                  <c:v>41540</c:v>
                </c:pt>
                <c:pt idx="1322">
                  <c:v>41541</c:v>
                </c:pt>
                <c:pt idx="1323">
                  <c:v>41542</c:v>
                </c:pt>
                <c:pt idx="1324">
                  <c:v>41543</c:v>
                </c:pt>
                <c:pt idx="1325">
                  <c:v>41544</c:v>
                </c:pt>
                <c:pt idx="1326">
                  <c:v>41547</c:v>
                </c:pt>
                <c:pt idx="1327">
                  <c:v>41548</c:v>
                </c:pt>
                <c:pt idx="1328">
                  <c:v>41549</c:v>
                </c:pt>
                <c:pt idx="1329">
                  <c:v>41550</c:v>
                </c:pt>
                <c:pt idx="1330">
                  <c:v>41551</c:v>
                </c:pt>
                <c:pt idx="1331">
                  <c:v>41554</c:v>
                </c:pt>
                <c:pt idx="1332">
                  <c:v>41555</c:v>
                </c:pt>
                <c:pt idx="1333">
                  <c:v>41556</c:v>
                </c:pt>
                <c:pt idx="1334">
                  <c:v>41557</c:v>
                </c:pt>
                <c:pt idx="1335">
                  <c:v>41558</c:v>
                </c:pt>
                <c:pt idx="1336">
                  <c:v>41562</c:v>
                </c:pt>
                <c:pt idx="1337">
                  <c:v>41563</c:v>
                </c:pt>
                <c:pt idx="1338">
                  <c:v>41564</c:v>
                </c:pt>
                <c:pt idx="1339">
                  <c:v>41565</c:v>
                </c:pt>
                <c:pt idx="1340">
                  <c:v>41568</c:v>
                </c:pt>
                <c:pt idx="1341">
                  <c:v>41569</c:v>
                </c:pt>
                <c:pt idx="1342">
                  <c:v>41570</c:v>
                </c:pt>
                <c:pt idx="1343">
                  <c:v>41571</c:v>
                </c:pt>
                <c:pt idx="1344">
                  <c:v>41572</c:v>
                </c:pt>
                <c:pt idx="1345">
                  <c:v>41575</c:v>
                </c:pt>
                <c:pt idx="1346">
                  <c:v>41576</c:v>
                </c:pt>
                <c:pt idx="1347">
                  <c:v>41577</c:v>
                </c:pt>
                <c:pt idx="1348">
                  <c:v>41578</c:v>
                </c:pt>
                <c:pt idx="1349">
                  <c:v>41579</c:v>
                </c:pt>
                <c:pt idx="1350">
                  <c:v>41583</c:v>
                </c:pt>
                <c:pt idx="1351">
                  <c:v>41584</c:v>
                </c:pt>
                <c:pt idx="1352">
                  <c:v>41585</c:v>
                </c:pt>
                <c:pt idx="1353">
                  <c:v>41586</c:v>
                </c:pt>
                <c:pt idx="1354">
                  <c:v>41590</c:v>
                </c:pt>
                <c:pt idx="1355">
                  <c:v>41591</c:v>
                </c:pt>
                <c:pt idx="1356">
                  <c:v>41592</c:v>
                </c:pt>
                <c:pt idx="1357">
                  <c:v>41593</c:v>
                </c:pt>
                <c:pt idx="1358">
                  <c:v>41596</c:v>
                </c:pt>
                <c:pt idx="1359">
                  <c:v>41597</c:v>
                </c:pt>
                <c:pt idx="1360">
                  <c:v>41598</c:v>
                </c:pt>
                <c:pt idx="1361">
                  <c:v>41599</c:v>
                </c:pt>
                <c:pt idx="1362">
                  <c:v>41600</c:v>
                </c:pt>
                <c:pt idx="1363">
                  <c:v>41603</c:v>
                </c:pt>
                <c:pt idx="1364">
                  <c:v>41604</c:v>
                </c:pt>
                <c:pt idx="1365">
                  <c:v>41605</c:v>
                </c:pt>
                <c:pt idx="1366">
                  <c:v>41606</c:v>
                </c:pt>
                <c:pt idx="1367">
                  <c:v>41607</c:v>
                </c:pt>
                <c:pt idx="1368">
                  <c:v>41610</c:v>
                </c:pt>
                <c:pt idx="1369">
                  <c:v>41611</c:v>
                </c:pt>
                <c:pt idx="1370">
                  <c:v>41612</c:v>
                </c:pt>
                <c:pt idx="1371">
                  <c:v>41613</c:v>
                </c:pt>
                <c:pt idx="1372">
                  <c:v>41614</c:v>
                </c:pt>
                <c:pt idx="1373">
                  <c:v>41617</c:v>
                </c:pt>
                <c:pt idx="1374">
                  <c:v>41618</c:v>
                </c:pt>
                <c:pt idx="1375">
                  <c:v>41619</c:v>
                </c:pt>
                <c:pt idx="1376">
                  <c:v>41620</c:v>
                </c:pt>
                <c:pt idx="1377">
                  <c:v>41621</c:v>
                </c:pt>
                <c:pt idx="1378">
                  <c:v>41624</c:v>
                </c:pt>
                <c:pt idx="1379">
                  <c:v>41625</c:v>
                </c:pt>
                <c:pt idx="1380">
                  <c:v>41626</c:v>
                </c:pt>
                <c:pt idx="1381">
                  <c:v>41627</c:v>
                </c:pt>
                <c:pt idx="1382">
                  <c:v>41628</c:v>
                </c:pt>
                <c:pt idx="1383">
                  <c:v>41631</c:v>
                </c:pt>
                <c:pt idx="1384">
                  <c:v>41632</c:v>
                </c:pt>
                <c:pt idx="1385">
                  <c:v>41634</c:v>
                </c:pt>
                <c:pt idx="1386">
                  <c:v>41635</c:v>
                </c:pt>
                <c:pt idx="1387">
                  <c:v>41638</c:v>
                </c:pt>
                <c:pt idx="1388">
                  <c:v>41639</c:v>
                </c:pt>
                <c:pt idx="1389">
                  <c:v>41641</c:v>
                </c:pt>
                <c:pt idx="1390">
                  <c:v>41642</c:v>
                </c:pt>
                <c:pt idx="1391">
                  <c:v>41646</c:v>
                </c:pt>
                <c:pt idx="1392">
                  <c:v>41647</c:v>
                </c:pt>
                <c:pt idx="1393">
                  <c:v>41648</c:v>
                </c:pt>
                <c:pt idx="1394">
                  <c:v>41649</c:v>
                </c:pt>
                <c:pt idx="1395">
                  <c:v>41652</c:v>
                </c:pt>
                <c:pt idx="1396">
                  <c:v>41653</c:v>
                </c:pt>
                <c:pt idx="1397">
                  <c:v>41654</c:v>
                </c:pt>
                <c:pt idx="1398">
                  <c:v>41655</c:v>
                </c:pt>
                <c:pt idx="1399">
                  <c:v>41656</c:v>
                </c:pt>
                <c:pt idx="1400">
                  <c:v>41659</c:v>
                </c:pt>
                <c:pt idx="1401">
                  <c:v>41660</c:v>
                </c:pt>
                <c:pt idx="1402">
                  <c:v>41661</c:v>
                </c:pt>
                <c:pt idx="1403">
                  <c:v>41662</c:v>
                </c:pt>
                <c:pt idx="1404">
                  <c:v>41663</c:v>
                </c:pt>
                <c:pt idx="1405">
                  <c:v>41666</c:v>
                </c:pt>
                <c:pt idx="1406">
                  <c:v>41667</c:v>
                </c:pt>
                <c:pt idx="1407">
                  <c:v>41668</c:v>
                </c:pt>
                <c:pt idx="1408">
                  <c:v>41669</c:v>
                </c:pt>
                <c:pt idx="1409">
                  <c:v>41670</c:v>
                </c:pt>
                <c:pt idx="1410">
                  <c:v>41673</c:v>
                </c:pt>
                <c:pt idx="1411">
                  <c:v>41674</c:v>
                </c:pt>
                <c:pt idx="1412">
                  <c:v>41675</c:v>
                </c:pt>
                <c:pt idx="1413">
                  <c:v>41676</c:v>
                </c:pt>
                <c:pt idx="1414">
                  <c:v>41677</c:v>
                </c:pt>
                <c:pt idx="1415">
                  <c:v>41680</c:v>
                </c:pt>
                <c:pt idx="1416">
                  <c:v>41681</c:v>
                </c:pt>
                <c:pt idx="1417">
                  <c:v>41682</c:v>
                </c:pt>
                <c:pt idx="1418">
                  <c:v>41683</c:v>
                </c:pt>
                <c:pt idx="1419">
                  <c:v>41684</c:v>
                </c:pt>
                <c:pt idx="1420">
                  <c:v>41687</c:v>
                </c:pt>
                <c:pt idx="1421">
                  <c:v>41688</c:v>
                </c:pt>
                <c:pt idx="1422">
                  <c:v>41689</c:v>
                </c:pt>
                <c:pt idx="1423">
                  <c:v>41690</c:v>
                </c:pt>
                <c:pt idx="1424">
                  <c:v>41691</c:v>
                </c:pt>
                <c:pt idx="1425">
                  <c:v>41694</c:v>
                </c:pt>
                <c:pt idx="1426">
                  <c:v>41695</c:v>
                </c:pt>
                <c:pt idx="1427">
                  <c:v>41696</c:v>
                </c:pt>
                <c:pt idx="1428">
                  <c:v>41697</c:v>
                </c:pt>
                <c:pt idx="1429">
                  <c:v>41698</c:v>
                </c:pt>
                <c:pt idx="1430">
                  <c:v>41701</c:v>
                </c:pt>
                <c:pt idx="1431">
                  <c:v>41702</c:v>
                </c:pt>
                <c:pt idx="1432">
                  <c:v>41703</c:v>
                </c:pt>
                <c:pt idx="1433">
                  <c:v>41704</c:v>
                </c:pt>
                <c:pt idx="1434">
                  <c:v>41705</c:v>
                </c:pt>
                <c:pt idx="1435">
                  <c:v>41708</c:v>
                </c:pt>
                <c:pt idx="1436">
                  <c:v>41709</c:v>
                </c:pt>
                <c:pt idx="1437">
                  <c:v>41710</c:v>
                </c:pt>
                <c:pt idx="1438">
                  <c:v>41711</c:v>
                </c:pt>
                <c:pt idx="1439">
                  <c:v>41712</c:v>
                </c:pt>
                <c:pt idx="1440">
                  <c:v>41715</c:v>
                </c:pt>
                <c:pt idx="1441">
                  <c:v>41716</c:v>
                </c:pt>
                <c:pt idx="1442">
                  <c:v>41717</c:v>
                </c:pt>
                <c:pt idx="1443">
                  <c:v>41718</c:v>
                </c:pt>
                <c:pt idx="1444">
                  <c:v>41719</c:v>
                </c:pt>
                <c:pt idx="1445">
                  <c:v>41723</c:v>
                </c:pt>
                <c:pt idx="1446">
                  <c:v>41724</c:v>
                </c:pt>
                <c:pt idx="1447">
                  <c:v>41725</c:v>
                </c:pt>
                <c:pt idx="1448">
                  <c:v>41726</c:v>
                </c:pt>
                <c:pt idx="1449">
                  <c:v>41729</c:v>
                </c:pt>
                <c:pt idx="1450">
                  <c:v>41730</c:v>
                </c:pt>
                <c:pt idx="1451">
                  <c:v>41731</c:v>
                </c:pt>
                <c:pt idx="1452">
                  <c:v>41732</c:v>
                </c:pt>
                <c:pt idx="1453">
                  <c:v>41733</c:v>
                </c:pt>
                <c:pt idx="1454">
                  <c:v>41736</c:v>
                </c:pt>
                <c:pt idx="1455">
                  <c:v>41737</c:v>
                </c:pt>
                <c:pt idx="1456">
                  <c:v>41738</c:v>
                </c:pt>
                <c:pt idx="1457">
                  <c:v>41739</c:v>
                </c:pt>
                <c:pt idx="1458">
                  <c:v>41740</c:v>
                </c:pt>
                <c:pt idx="1459">
                  <c:v>41743</c:v>
                </c:pt>
                <c:pt idx="1460">
                  <c:v>41744</c:v>
                </c:pt>
                <c:pt idx="1461">
                  <c:v>41745</c:v>
                </c:pt>
                <c:pt idx="1462">
                  <c:v>41750</c:v>
                </c:pt>
                <c:pt idx="1463">
                  <c:v>41751</c:v>
                </c:pt>
                <c:pt idx="1464">
                  <c:v>41752</c:v>
                </c:pt>
                <c:pt idx="1465">
                  <c:v>41753</c:v>
                </c:pt>
                <c:pt idx="1466">
                  <c:v>41754</c:v>
                </c:pt>
                <c:pt idx="1467">
                  <c:v>41757</c:v>
                </c:pt>
                <c:pt idx="1468">
                  <c:v>41758</c:v>
                </c:pt>
                <c:pt idx="1469">
                  <c:v>41759</c:v>
                </c:pt>
                <c:pt idx="1470">
                  <c:v>41761</c:v>
                </c:pt>
                <c:pt idx="1471">
                  <c:v>41764</c:v>
                </c:pt>
                <c:pt idx="1472">
                  <c:v>41765</c:v>
                </c:pt>
                <c:pt idx="1473">
                  <c:v>41766</c:v>
                </c:pt>
                <c:pt idx="1474">
                  <c:v>41767</c:v>
                </c:pt>
                <c:pt idx="1475">
                  <c:v>41768</c:v>
                </c:pt>
                <c:pt idx="1476">
                  <c:v>41771</c:v>
                </c:pt>
                <c:pt idx="1477">
                  <c:v>41772</c:v>
                </c:pt>
                <c:pt idx="1478">
                  <c:v>41773</c:v>
                </c:pt>
                <c:pt idx="1479">
                  <c:v>41774</c:v>
                </c:pt>
                <c:pt idx="1480">
                  <c:v>41775</c:v>
                </c:pt>
                <c:pt idx="1481">
                  <c:v>41778</c:v>
                </c:pt>
                <c:pt idx="1482">
                  <c:v>41779</c:v>
                </c:pt>
                <c:pt idx="1483">
                  <c:v>41780</c:v>
                </c:pt>
                <c:pt idx="1484">
                  <c:v>41781</c:v>
                </c:pt>
                <c:pt idx="1485">
                  <c:v>41782</c:v>
                </c:pt>
                <c:pt idx="1486">
                  <c:v>41785</c:v>
                </c:pt>
                <c:pt idx="1487">
                  <c:v>41786</c:v>
                </c:pt>
                <c:pt idx="1488">
                  <c:v>41787</c:v>
                </c:pt>
                <c:pt idx="1489">
                  <c:v>41788</c:v>
                </c:pt>
                <c:pt idx="1490">
                  <c:v>41789</c:v>
                </c:pt>
                <c:pt idx="1491">
                  <c:v>41793</c:v>
                </c:pt>
                <c:pt idx="1492">
                  <c:v>41794</c:v>
                </c:pt>
                <c:pt idx="1493">
                  <c:v>41795</c:v>
                </c:pt>
                <c:pt idx="1494">
                  <c:v>41796</c:v>
                </c:pt>
                <c:pt idx="1495">
                  <c:v>41799</c:v>
                </c:pt>
                <c:pt idx="1496">
                  <c:v>41800</c:v>
                </c:pt>
                <c:pt idx="1497">
                  <c:v>41801</c:v>
                </c:pt>
                <c:pt idx="1498">
                  <c:v>41802</c:v>
                </c:pt>
                <c:pt idx="1499">
                  <c:v>41803</c:v>
                </c:pt>
                <c:pt idx="1500">
                  <c:v>41806</c:v>
                </c:pt>
                <c:pt idx="1501">
                  <c:v>41807</c:v>
                </c:pt>
                <c:pt idx="1502">
                  <c:v>41808</c:v>
                </c:pt>
                <c:pt idx="1503">
                  <c:v>41809</c:v>
                </c:pt>
                <c:pt idx="1504">
                  <c:v>41810</c:v>
                </c:pt>
                <c:pt idx="1505">
                  <c:v>41814</c:v>
                </c:pt>
                <c:pt idx="1506">
                  <c:v>41815</c:v>
                </c:pt>
                <c:pt idx="1507">
                  <c:v>41816</c:v>
                </c:pt>
                <c:pt idx="1508">
                  <c:v>41817</c:v>
                </c:pt>
                <c:pt idx="1509">
                  <c:v>41821</c:v>
                </c:pt>
                <c:pt idx="1510">
                  <c:v>41822</c:v>
                </c:pt>
                <c:pt idx="1511">
                  <c:v>41823</c:v>
                </c:pt>
                <c:pt idx="1512">
                  <c:v>41824</c:v>
                </c:pt>
                <c:pt idx="1513">
                  <c:v>41827</c:v>
                </c:pt>
                <c:pt idx="1514">
                  <c:v>41828</c:v>
                </c:pt>
                <c:pt idx="1515">
                  <c:v>41829</c:v>
                </c:pt>
                <c:pt idx="1516">
                  <c:v>41830</c:v>
                </c:pt>
                <c:pt idx="1517">
                  <c:v>41831</c:v>
                </c:pt>
                <c:pt idx="1518">
                  <c:v>41834</c:v>
                </c:pt>
                <c:pt idx="1519">
                  <c:v>41835</c:v>
                </c:pt>
                <c:pt idx="1520">
                  <c:v>41836</c:v>
                </c:pt>
                <c:pt idx="1521">
                  <c:v>41837</c:v>
                </c:pt>
                <c:pt idx="1522">
                  <c:v>41838</c:v>
                </c:pt>
                <c:pt idx="1523">
                  <c:v>41841</c:v>
                </c:pt>
                <c:pt idx="1524">
                  <c:v>41842</c:v>
                </c:pt>
                <c:pt idx="1525">
                  <c:v>41843</c:v>
                </c:pt>
                <c:pt idx="1526">
                  <c:v>41844</c:v>
                </c:pt>
                <c:pt idx="1527">
                  <c:v>41845</c:v>
                </c:pt>
                <c:pt idx="1528">
                  <c:v>41848</c:v>
                </c:pt>
                <c:pt idx="1529">
                  <c:v>41849</c:v>
                </c:pt>
                <c:pt idx="1530">
                  <c:v>41850</c:v>
                </c:pt>
                <c:pt idx="1531">
                  <c:v>41851</c:v>
                </c:pt>
                <c:pt idx="1532">
                  <c:v>41852</c:v>
                </c:pt>
                <c:pt idx="1533">
                  <c:v>41855</c:v>
                </c:pt>
                <c:pt idx="1534">
                  <c:v>41856</c:v>
                </c:pt>
                <c:pt idx="1535">
                  <c:v>41857</c:v>
                </c:pt>
                <c:pt idx="1536">
                  <c:v>41859</c:v>
                </c:pt>
                <c:pt idx="1537">
                  <c:v>41862</c:v>
                </c:pt>
                <c:pt idx="1538">
                  <c:v>41863</c:v>
                </c:pt>
                <c:pt idx="1539">
                  <c:v>41864</c:v>
                </c:pt>
                <c:pt idx="1540">
                  <c:v>41865</c:v>
                </c:pt>
                <c:pt idx="1541">
                  <c:v>41866</c:v>
                </c:pt>
                <c:pt idx="1542">
                  <c:v>41870</c:v>
                </c:pt>
                <c:pt idx="1543">
                  <c:v>41871</c:v>
                </c:pt>
                <c:pt idx="1544">
                  <c:v>41872</c:v>
                </c:pt>
                <c:pt idx="1545">
                  <c:v>41873</c:v>
                </c:pt>
                <c:pt idx="1546">
                  <c:v>41876</c:v>
                </c:pt>
                <c:pt idx="1547">
                  <c:v>41877</c:v>
                </c:pt>
                <c:pt idx="1548">
                  <c:v>41878</c:v>
                </c:pt>
                <c:pt idx="1549">
                  <c:v>41879</c:v>
                </c:pt>
                <c:pt idx="1550">
                  <c:v>41880</c:v>
                </c:pt>
                <c:pt idx="1551">
                  <c:v>41883</c:v>
                </c:pt>
                <c:pt idx="1552">
                  <c:v>41884</c:v>
                </c:pt>
                <c:pt idx="1553">
                  <c:v>41885</c:v>
                </c:pt>
                <c:pt idx="1554">
                  <c:v>41886</c:v>
                </c:pt>
                <c:pt idx="1555">
                  <c:v>41887</c:v>
                </c:pt>
                <c:pt idx="1556">
                  <c:v>41890</c:v>
                </c:pt>
                <c:pt idx="1557">
                  <c:v>41891</c:v>
                </c:pt>
                <c:pt idx="1558">
                  <c:v>41892</c:v>
                </c:pt>
                <c:pt idx="1559">
                  <c:v>41893</c:v>
                </c:pt>
                <c:pt idx="1560">
                  <c:v>41894</c:v>
                </c:pt>
                <c:pt idx="1561">
                  <c:v>41897</c:v>
                </c:pt>
                <c:pt idx="1562">
                  <c:v>41898</c:v>
                </c:pt>
                <c:pt idx="1563">
                  <c:v>41899</c:v>
                </c:pt>
                <c:pt idx="1564">
                  <c:v>41900</c:v>
                </c:pt>
                <c:pt idx="1565">
                  <c:v>41901</c:v>
                </c:pt>
                <c:pt idx="1566">
                  <c:v>41904</c:v>
                </c:pt>
                <c:pt idx="1567">
                  <c:v>41905</c:v>
                </c:pt>
                <c:pt idx="1568">
                  <c:v>41906</c:v>
                </c:pt>
                <c:pt idx="1569">
                  <c:v>41907</c:v>
                </c:pt>
                <c:pt idx="1570">
                  <c:v>41908</c:v>
                </c:pt>
                <c:pt idx="1571">
                  <c:v>41911</c:v>
                </c:pt>
                <c:pt idx="1572">
                  <c:v>41912</c:v>
                </c:pt>
                <c:pt idx="1573">
                  <c:v>41913</c:v>
                </c:pt>
                <c:pt idx="1574">
                  <c:v>41914</c:v>
                </c:pt>
                <c:pt idx="1575">
                  <c:v>41915</c:v>
                </c:pt>
                <c:pt idx="1576">
                  <c:v>41918</c:v>
                </c:pt>
                <c:pt idx="1577">
                  <c:v>41919</c:v>
                </c:pt>
                <c:pt idx="1578">
                  <c:v>41920</c:v>
                </c:pt>
                <c:pt idx="1579">
                  <c:v>41921</c:v>
                </c:pt>
                <c:pt idx="1580">
                  <c:v>41922</c:v>
                </c:pt>
                <c:pt idx="1581">
                  <c:v>41926</c:v>
                </c:pt>
                <c:pt idx="1582">
                  <c:v>41927</c:v>
                </c:pt>
                <c:pt idx="1583">
                  <c:v>41928</c:v>
                </c:pt>
                <c:pt idx="1584">
                  <c:v>41929</c:v>
                </c:pt>
                <c:pt idx="1585">
                  <c:v>41932</c:v>
                </c:pt>
                <c:pt idx="1586">
                  <c:v>41933</c:v>
                </c:pt>
                <c:pt idx="1587">
                  <c:v>41934</c:v>
                </c:pt>
                <c:pt idx="1588">
                  <c:v>41935</c:v>
                </c:pt>
                <c:pt idx="1589">
                  <c:v>41936</c:v>
                </c:pt>
                <c:pt idx="1590">
                  <c:v>41939</c:v>
                </c:pt>
                <c:pt idx="1591">
                  <c:v>41940</c:v>
                </c:pt>
                <c:pt idx="1592">
                  <c:v>41941</c:v>
                </c:pt>
                <c:pt idx="1593">
                  <c:v>41942</c:v>
                </c:pt>
                <c:pt idx="1594">
                  <c:v>41943</c:v>
                </c:pt>
                <c:pt idx="1595">
                  <c:v>41947</c:v>
                </c:pt>
                <c:pt idx="1596">
                  <c:v>41948</c:v>
                </c:pt>
                <c:pt idx="1597">
                  <c:v>41949</c:v>
                </c:pt>
                <c:pt idx="1598">
                  <c:v>41950</c:v>
                </c:pt>
                <c:pt idx="1599">
                  <c:v>41953</c:v>
                </c:pt>
                <c:pt idx="1600">
                  <c:v>41954</c:v>
                </c:pt>
                <c:pt idx="1601">
                  <c:v>41955</c:v>
                </c:pt>
                <c:pt idx="1602">
                  <c:v>41956</c:v>
                </c:pt>
                <c:pt idx="1603">
                  <c:v>41957</c:v>
                </c:pt>
                <c:pt idx="1604">
                  <c:v>41961</c:v>
                </c:pt>
                <c:pt idx="1605">
                  <c:v>41962</c:v>
                </c:pt>
                <c:pt idx="1606">
                  <c:v>41963</c:v>
                </c:pt>
                <c:pt idx="1607">
                  <c:v>41964</c:v>
                </c:pt>
                <c:pt idx="1608">
                  <c:v>41967</c:v>
                </c:pt>
                <c:pt idx="1609">
                  <c:v>41968</c:v>
                </c:pt>
                <c:pt idx="1610">
                  <c:v>41969</c:v>
                </c:pt>
                <c:pt idx="1611">
                  <c:v>41970</c:v>
                </c:pt>
                <c:pt idx="1612">
                  <c:v>41971</c:v>
                </c:pt>
                <c:pt idx="1613">
                  <c:v>41974</c:v>
                </c:pt>
                <c:pt idx="1614">
                  <c:v>41975</c:v>
                </c:pt>
                <c:pt idx="1615">
                  <c:v>41976</c:v>
                </c:pt>
                <c:pt idx="1616">
                  <c:v>41977</c:v>
                </c:pt>
                <c:pt idx="1617">
                  <c:v>41978</c:v>
                </c:pt>
                <c:pt idx="1618">
                  <c:v>41982</c:v>
                </c:pt>
                <c:pt idx="1619">
                  <c:v>41983</c:v>
                </c:pt>
                <c:pt idx="1620">
                  <c:v>41984</c:v>
                </c:pt>
                <c:pt idx="1621">
                  <c:v>41985</c:v>
                </c:pt>
                <c:pt idx="1622">
                  <c:v>41988</c:v>
                </c:pt>
                <c:pt idx="1623">
                  <c:v>41989</c:v>
                </c:pt>
                <c:pt idx="1624">
                  <c:v>41990</c:v>
                </c:pt>
                <c:pt idx="1625">
                  <c:v>41991</c:v>
                </c:pt>
                <c:pt idx="1626">
                  <c:v>41992</c:v>
                </c:pt>
                <c:pt idx="1627">
                  <c:v>41995</c:v>
                </c:pt>
                <c:pt idx="1628">
                  <c:v>41996</c:v>
                </c:pt>
                <c:pt idx="1629">
                  <c:v>41997</c:v>
                </c:pt>
                <c:pt idx="1630">
                  <c:v>41999</c:v>
                </c:pt>
                <c:pt idx="1631">
                  <c:v>42002</c:v>
                </c:pt>
                <c:pt idx="1632">
                  <c:v>42003</c:v>
                </c:pt>
                <c:pt idx="1633">
                  <c:v>42004</c:v>
                </c:pt>
                <c:pt idx="1634">
                  <c:v>42006</c:v>
                </c:pt>
                <c:pt idx="1635">
                  <c:v>42009</c:v>
                </c:pt>
                <c:pt idx="1636">
                  <c:v>42010</c:v>
                </c:pt>
                <c:pt idx="1637">
                  <c:v>42011</c:v>
                </c:pt>
                <c:pt idx="1638">
                  <c:v>42012</c:v>
                </c:pt>
                <c:pt idx="1639">
                  <c:v>42013</c:v>
                </c:pt>
                <c:pt idx="1640">
                  <c:v>42017</c:v>
                </c:pt>
                <c:pt idx="1641">
                  <c:v>42018</c:v>
                </c:pt>
                <c:pt idx="1642">
                  <c:v>42019</c:v>
                </c:pt>
                <c:pt idx="1643">
                  <c:v>42020</c:v>
                </c:pt>
                <c:pt idx="1644">
                  <c:v>42023</c:v>
                </c:pt>
                <c:pt idx="1645">
                  <c:v>42024</c:v>
                </c:pt>
                <c:pt idx="1646">
                  <c:v>42025</c:v>
                </c:pt>
                <c:pt idx="1647">
                  <c:v>42026</c:v>
                </c:pt>
                <c:pt idx="1648">
                  <c:v>42027</c:v>
                </c:pt>
                <c:pt idx="1649">
                  <c:v>42030</c:v>
                </c:pt>
                <c:pt idx="1650">
                  <c:v>42031</c:v>
                </c:pt>
                <c:pt idx="1651">
                  <c:v>42032</c:v>
                </c:pt>
                <c:pt idx="1652">
                  <c:v>42033</c:v>
                </c:pt>
                <c:pt idx="1653">
                  <c:v>42034</c:v>
                </c:pt>
                <c:pt idx="1654">
                  <c:v>42037</c:v>
                </c:pt>
                <c:pt idx="1655">
                  <c:v>42038</c:v>
                </c:pt>
                <c:pt idx="1656">
                  <c:v>42039</c:v>
                </c:pt>
                <c:pt idx="1657">
                  <c:v>42040</c:v>
                </c:pt>
                <c:pt idx="1658">
                  <c:v>42041</c:v>
                </c:pt>
                <c:pt idx="1659">
                  <c:v>42044</c:v>
                </c:pt>
                <c:pt idx="1660">
                  <c:v>42045</c:v>
                </c:pt>
                <c:pt idx="1661">
                  <c:v>42046</c:v>
                </c:pt>
                <c:pt idx="1662">
                  <c:v>42047</c:v>
                </c:pt>
                <c:pt idx="1663">
                  <c:v>42048</c:v>
                </c:pt>
                <c:pt idx="1664">
                  <c:v>42051</c:v>
                </c:pt>
                <c:pt idx="1665">
                  <c:v>42052</c:v>
                </c:pt>
                <c:pt idx="1666">
                  <c:v>42053</c:v>
                </c:pt>
                <c:pt idx="1667">
                  <c:v>42054</c:v>
                </c:pt>
                <c:pt idx="1668">
                  <c:v>42055</c:v>
                </c:pt>
                <c:pt idx="1669">
                  <c:v>42058</c:v>
                </c:pt>
                <c:pt idx="1670">
                  <c:v>42059</c:v>
                </c:pt>
                <c:pt idx="1671">
                  <c:v>42060</c:v>
                </c:pt>
                <c:pt idx="1672">
                  <c:v>42061</c:v>
                </c:pt>
                <c:pt idx="1673">
                  <c:v>42062</c:v>
                </c:pt>
                <c:pt idx="1674">
                  <c:v>42065</c:v>
                </c:pt>
                <c:pt idx="1675">
                  <c:v>42066</c:v>
                </c:pt>
                <c:pt idx="1676">
                  <c:v>42067</c:v>
                </c:pt>
                <c:pt idx="1677">
                  <c:v>42068</c:v>
                </c:pt>
                <c:pt idx="1678">
                  <c:v>42069</c:v>
                </c:pt>
                <c:pt idx="1679">
                  <c:v>42072</c:v>
                </c:pt>
                <c:pt idx="1680">
                  <c:v>42073</c:v>
                </c:pt>
                <c:pt idx="1681">
                  <c:v>42074</c:v>
                </c:pt>
                <c:pt idx="1682">
                  <c:v>42075</c:v>
                </c:pt>
                <c:pt idx="1683">
                  <c:v>42076</c:v>
                </c:pt>
                <c:pt idx="1684">
                  <c:v>42079</c:v>
                </c:pt>
                <c:pt idx="1685">
                  <c:v>42080</c:v>
                </c:pt>
                <c:pt idx="1686">
                  <c:v>42081</c:v>
                </c:pt>
                <c:pt idx="1687">
                  <c:v>42082</c:v>
                </c:pt>
                <c:pt idx="1688">
                  <c:v>42083</c:v>
                </c:pt>
                <c:pt idx="1689">
                  <c:v>42087</c:v>
                </c:pt>
                <c:pt idx="1690">
                  <c:v>42088</c:v>
                </c:pt>
                <c:pt idx="1691">
                  <c:v>42089</c:v>
                </c:pt>
                <c:pt idx="1692">
                  <c:v>42090</c:v>
                </c:pt>
                <c:pt idx="1693">
                  <c:v>42093</c:v>
                </c:pt>
                <c:pt idx="1694">
                  <c:v>42094</c:v>
                </c:pt>
                <c:pt idx="1695">
                  <c:v>42095</c:v>
                </c:pt>
                <c:pt idx="1696">
                  <c:v>42100</c:v>
                </c:pt>
                <c:pt idx="1697">
                  <c:v>42101</c:v>
                </c:pt>
                <c:pt idx="1698">
                  <c:v>42102</c:v>
                </c:pt>
                <c:pt idx="1699">
                  <c:v>42103</c:v>
                </c:pt>
                <c:pt idx="1700">
                  <c:v>42104</c:v>
                </c:pt>
                <c:pt idx="1701">
                  <c:v>42107</c:v>
                </c:pt>
                <c:pt idx="1702">
                  <c:v>42108</c:v>
                </c:pt>
                <c:pt idx="1703">
                  <c:v>42109</c:v>
                </c:pt>
                <c:pt idx="1704">
                  <c:v>42110</c:v>
                </c:pt>
                <c:pt idx="1705">
                  <c:v>42111</c:v>
                </c:pt>
                <c:pt idx="1706">
                  <c:v>42114</c:v>
                </c:pt>
                <c:pt idx="1707">
                  <c:v>42115</c:v>
                </c:pt>
                <c:pt idx="1708">
                  <c:v>42116</c:v>
                </c:pt>
                <c:pt idx="1709">
                  <c:v>42117</c:v>
                </c:pt>
                <c:pt idx="1710">
                  <c:v>42118</c:v>
                </c:pt>
                <c:pt idx="1711">
                  <c:v>42121</c:v>
                </c:pt>
                <c:pt idx="1712">
                  <c:v>42122</c:v>
                </c:pt>
                <c:pt idx="1713">
                  <c:v>42123</c:v>
                </c:pt>
                <c:pt idx="1714">
                  <c:v>42124</c:v>
                </c:pt>
                <c:pt idx="1715">
                  <c:v>42128</c:v>
                </c:pt>
                <c:pt idx="1716">
                  <c:v>42129</c:v>
                </c:pt>
                <c:pt idx="1717">
                  <c:v>42130</c:v>
                </c:pt>
                <c:pt idx="1718">
                  <c:v>42131</c:v>
                </c:pt>
                <c:pt idx="1719">
                  <c:v>42132</c:v>
                </c:pt>
                <c:pt idx="1720">
                  <c:v>42135</c:v>
                </c:pt>
                <c:pt idx="1721">
                  <c:v>42136</c:v>
                </c:pt>
                <c:pt idx="1722">
                  <c:v>42137</c:v>
                </c:pt>
                <c:pt idx="1723">
                  <c:v>42138</c:v>
                </c:pt>
                <c:pt idx="1724">
                  <c:v>42139</c:v>
                </c:pt>
                <c:pt idx="1725">
                  <c:v>42143</c:v>
                </c:pt>
                <c:pt idx="1726">
                  <c:v>42144</c:v>
                </c:pt>
                <c:pt idx="1727">
                  <c:v>42145</c:v>
                </c:pt>
                <c:pt idx="1728">
                  <c:v>42146</c:v>
                </c:pt>
                <c:pt idx="1729">
                  <c:v>42149</c:v>
                </c:pt>
                <c:pt idx="1730">
                  <c:v>42150</c:v>
                </c:pt>
                <c:pt idx="1731">
                  <c:v>42151</c:v>
                </c:pt>
                <c:pt idx="1732">
                  <c:v>42152</c:v>
                </c:pt>
                <c:pt idx="1733">
                  <c:v>42153</c:v>
                </c:pt>
                <c:pt idx="1734">
                  <c:v>42156</c:v>
                </c:pt>
                <c:pt idx="1735">
                  <c:v>42157</c:v>
                </c:pt>
                <c:pt idx="1736">
                  <c:v>42158</c:v>
                </c:pt>
                <c:pt idx="1737">
                  <c:v>42159</c:v>
                </c:pt>
                <c:pt idx="1738">
                  <c:v>42160</c:v>
                </c:pt>
                <c:pt idx="1739">
                  <c:v>42164</c:v>
                </c:pt>
                <c:pt idx="1740">
                  <c:v>42165</c:v>
                </c:pt>
                <c:pt idx="1741">
                  <c:v>42166</c:v>
                </c:pt>
                <c:pt idx="1742">
                  <c:v>42167</c:v>
                </c:pt>
                <c:pt idx="1743">
                  <c:v>42171</c:v>
                </c:pt>
                <c:pt idx="1744">
                  <c:v>42172</c:v>
                </c:pt>
                <c:pt idx="1745">
                  <c:v>42173</c:v>
                </c:pt>
                <c:pt idx="1746">
                  <c:v>42174</c:v>
                </c:pt>
                <c:pt idx="1747">
                  <c:v>42177</c:v>
                </c:pt>
                <c:pt idx="1748">
                  <c:v>42178</c:v>
                </c:pt>
                <c:pt idx="1749">
                  <c:v>42179</c:v>
                </c:pt>
                <c:pt idx="1750">
                  <c:v>42180</c:v>
                </c:pt>
                <c:pt idx="1751">
                  <c:v>42181</c:v>
                </c:pt>
                <c:pt idx="1752">
                  <c:v>42185</c:v>
                </c:pt>
                <c:pt idx="1753">
                  <c:v>42186</c:v>
                </c:pt>
                <c:pt idx="1754">
                  <c:v>42187</c:v>
                </c:pt>
                <c:pt idx="1755">
                  <c:v>42188</c:v>
                </c:pt>
                <c:pt idx="1756">
                  <c:v>42191</c:v>
                </c:pt>
                <c:pt idx="1757">
                  <c:v>42192</c:v>
                </c:pt>
                <c:pt idx="1758">
                  <c:v>42193</c:v>
                </c:pt>
                <c:pt idx="1759">
                  <c:v>42194</c:v>
                </c:pt>
                <c:pt idx="1760">
                  <c:v>42195</c:v>
                </c:pt>
                <c:pt idx="1761">
                  <c:v>42198</c:v>
                </c:pt>
                <c:pt idx="1762">
                  <c:v>42199</c:v>
                </c:pt>
                <c:pt idx="1763">
                  <c:v>42200</c:v>
                </c:pt>
                <c:pt idx="1764">
                  <c:v>42201</c:v>
                </c:pt>
                <c:pt idx="1765">
                  <c:v>42202</c:v>
                </c:pt>
                <c:pt idx="1766">
                  <c:v>42206</c:v>
                </c:pt>
                <c:pt idx="1767">
                  <c:v>42207</c:v>
                </c:pt>
                <c:pt idx="1768">
                  <c:v>42208</c:v>
                </c:pt>
                <c:pt idx="1769">
                  <c:v>42209</c:v>
                </c:pt>
                <c:pt idx="1770">
                  <c:v>42212</c:v>
                </c:pt>
                <c:pt idx="1771">
                  <c:v>42213</c:v>
                </c:pt>
                <c:pt idx="1772">
                  <c:v>42214</c:v>
                </c:pt>
                <c:pt idx="1773">
                  <c:v>42215</c:v>
                </c:pt>
                <c:pt idx="1774">
                  <c:v>42216</c:v>
                </c:pt>
                <c:pt idx="1775">
                  <c:v>42219</c:v>
                </c:pt>
                <c:pt idx="1776">
                  <c:v>42220</c:v>
                </c:pt>
                <c:pt idx="1777">
                  <c:v>42221</c:v>
                </c:pt>
                <c:pt idx="1778">
                  <c:v>42222</c:v>
                </c:pt>
                <c:pt idx="1779">
                  <c:v>42226</c:v>
                </c:pt>
                <c:pt idx="1780">
                  <c:v>42227</c:v>
                </c:pt>
                <c:pt idx="1781">
                  <c:v>42228</c:v>
                </c:pt>
                <c:pt idx="1782">
                  <c:v>42229</c:v>
                </c:pt>
                <c:pt idx="1783">
                  <c:v>42230</c:v>
                </c:pt>
                <c:pt idx="1784">
                  <c:v>42234</c:v>
                </c:pt>
                <c:pt idx="1785">
                  <c:v>42235</c:v>
                </c:pt>
                <c:pt idx="1786">
                  <c:v>42236</c:v>
                </c:pt>
                <c:pt idx="1787">
                  <c:v>42237</c:v>
                </c:pt>
                <c:pt idx="1788">
                  <c:v>42240</c:v>
                </c:pt>
                <c:pt idx="1789">
                  <c:v>42241</c:v>
                </c:pt>
                <c:pt idx="1790">
                  <c:v>42242</c:v>
                </c:pt>
                <c:pt idx="1791">
                  <c:v>42243</c:v>
                </c:pt>
                <c:pt idx="1792">
                  <c:v>42244</c:v>
                </c:pt>
                <c:pt idx="1793">
                  <c:v>42247</c:v>
                </c:pt>
                <c:pt idx="1794">
                  <c:v>42248</c:v>
                </c:pt>
                <c:pt idx="1795">
                  <c:v>42249</c:v>
                </c:pt>
                <c:pt idx="1796">
                  <c:v>42250</c:v>
                </c:pt>
                <c:pt idx="1797">
                  <c:v>42251</c:v>
                </c:pt>
                <c:pt idx="1798">
                  <c:v>42254</c:v>
                </c:pt>
                <c:pt idx="1799">
                  <c:v>42255</c:v>
                </c:pt>
                <c:pt idx="1800">
                  <c:v>42256</c:v>
                </c:pt>
                <c:pt idx="1801">
                  <c:v>42257</c:v>
                </c:pt>
                <c:pt idx="1802">
                  <c:v>42258</c:v>
                </c:pt>
                <c:pt idx="1803">
                  <c:v>42261</c:v>
                </c:pt>
                <c:pt idx="1804">
                  <c:v>42262</c:v>
                </c:pt>
                <c:pt idx="1805">
                  <c:v>42263</c:v>
                </c:pt>
                <c:pt idx="1806">
                  <c:v>42264</c:v>
                </c:pt>
                <c:pt idx="1807">
                  <c:v>42265</c:v>
                </c:pt>
                <c:pt idx="1808">
                  <c:v>42268</c:v>
                </c:pt>
                <c:pt idx="1809">
                  <c:v>42269</c:v>
                </c:pt>
                <c:pt idx="1810">
                  <c:v>42270</c:v>
                </c:pt>
                <c:pt idx="1811">
                  <c:v>42271</c:v>
                </c:pt>
                <c:pt idx="1812">
                  <c:v>42272</c:v>
                </c:pt>
                <c:pt idx="1813">
                  <c:v>42275</c:v>
                </c:pt>
                <c:pt idx="1814">
                  <c:v>42276</c:v>
                </c:pt>
                <c:pt idx="1815">
                  <c:v>42277</c:v>
                </c:pt>
                <c:pt idx="1816">
                  <c:v>42278</c:v>
                </c:pt>
                <c:pt idx="1817">
                  <c:v>42279</c:v>
                </c:pt>
                <c:pt idx="1818">
                  <c:v>42282</c:v>
                </c:pt>
                <c:pt idx="1819">
                  <c:v>42283</c:v>
                </c:pt>
                <c:pt idx="1820">
                  <c:v>42284</c:v>
                </c:pt>
                <c:pt idx="1821">
                  <c:v>42285</c:v>
                </c:pt>
                <c:pt idx="1822">
                  <c:v>42286</c:v>
                </c:pt>
                <c:pt idx="1823">
                  <c:v>42290</c:v>
                </c:pt>
                <c:pt idx="1824">
                  <c:v>42291</c:v>
                </c:pt>
                <c:pt idx="1825">
                  <c:v>42292</c:v>
                </c:pt>
                <c:pt idx="1826">
                  <c:v>42293</c:v>
                </c:pt>
                <c:pt idx="1827">
                  <c:v>42296</c:v>
                </c:pt>
                <c:pt idx="1828">
                  <c:v>42297</c:v>
                </c:pt>
                <c:pt idx="1829">
                  <c:v>42298</c:v>
                </c:pt>
                <c:pt idx="1830">
                  <c:v>42299</c:v>
                </c:pt>
                <c:pt idx="1831">
                  <c:v>42300</c:v>
                </c:pt>
                <c:pt idx="1832">
                  <c:v>42303</c:v>
                </c:pt>
                <c:pt idx="1833">
                  <c:v>42304</c:v>
                </c:pt>
                <c:pt idx="1834">
                  <c:v>42305</c:v>
                </c:pt>
                <c:pt idx="1835">
                  <c:v>42306</c:v>
                </c:pt>
                <c:pt idx="1836">
                  <c:v>42307</c:v>
                </c:pt>
                <c:pt idx="1837">
                  <c:v>42311</c:v>
                </c:pt>
                <c:pt idx="1838">
                  <c:v>42312</c:v>
                </c:pt>
                <c:pt idx="1839">
                  <c:v>42313</c:v>
                </c:pt>
                <c:pt idx="1840">
                  <c:v>42314</c:v>
                </c:pt>
                <c:pt idx="1841">
                  <c:v>42317</c:v>
                </c:pt>
                <c:pt idx="1842">
                  <c:v>42318</c:v>
                </c:pt>
                <c:pt idx="1843">
                  <c:v>42319</c:v>
                </c:pt>
                <c:pt idx="1844">
                  <c:v>42320</c:v>
                </c:pt>
                <c:pt idx="1845">
                  <c:v>42321</c:v>
                </c:pt>
                <c:pt idx="1846">
                  <c:v>42325</c:v>
                </c:pt>
                <c:pt idx="1847">
                  <c:v>42326</c:v>
                </c:pt>
                <c:pt idx="1848">
                  <c:v>42327</c:v>
                </c:pt>
                <c:pt idx="1849">
                  <c:v>42328</c:v>
                </c:pt>
                <c:pt idx="1850">
                  <c:v>42331</c:v>
                </c:pt>
                <c:pt idx="1851">
                  <c:v>42332</c:v>
                </c:pt>
                <c:pt idx="1852">
                  <c:v>42333</c:v>
                </c:pt>
                <c:pt idx="1853">
                  <c:v>42334</c:v>
                </c:pt>
                <c:pt idx="1854">
                  <c:v>42335</c:v>
                </c:pt>
                <c:pt idx="1855">
                  <c:v>42338</c:v>
                </c:pt>
                <c:pt idx="1856">
                  <c:v>42339</c:v>
                </c:pt>
                <c:pt idx="1857">
                  <c:v>42340</c:v>
                </c:pt>
                <c:pt idx="1858">
                  <c:v>42341</c:v>
                </c:pt>
                <c:pt idx="1859">
                  <c:v>42342</c:v>
                </c:pt>
                <c:pt idx="1860">
                  <c:v>42345</c:v>
                </c:pt>
                <c:pt idx="1861">
                  <c:v>42347</c:v>
                </c:pt>
                <c:pt idx="1862">
                  <c:v>42348</c:v>
                </c:pt>
                <c:pt idx="1863">
                  <c:v>42349</c:v>
                </c:pt>
                <c:pt idx="1864">
                  <c:v>42352</c:v>
                </c:pt>
                <c:pt idx="1865">
                  <c:v>42353</c:v>
                </c:pt>
                <c:pt idx="1866">
                  <c:v>42354</c:v>
                </c:pt>
                <c:pt idx="1867">
                  <c:v>42355</c:v>
                </c:pt>
                <c:pt idx="1868">
                  <c:v>42356</c:v>
                </c:pt>
                <c:pt idx="1869">
                  <c:v>42359</c:v>
                </c:pt>
                <c:pt idx="1870">
                  <c:v>42360</c:v>
                </c:pt>
                <c:pt idx="1871">
                  <c:v>42361</c:v>
                </c:pt>
                <c:pt idx="1872">
                  <c:v>42362</c:v>
                </c:pt>
                <c:pt idx="1873">
                  <c:v>42366</c:v>
                </c:pt>
                <c:pt idx="1874">
                  <c:v>42367</c:v>
                </c:pt>
                <c:pt idx="1875">
                  <c:v>42368</c:v>
                </c:pt>
                <c:pt idx="1876">
                  <c:v>42369</c:v>
                </c:pt>
                <c:pt idx="1877">
                  <c:v>42373</c:v>
                </c:pt>
                <c:pt idx="1878">
                  <c:v>42374</c:v>
                </c:pt>
                <c:pt idx="1879">
                  <c:v>42375</c:v>
                </c:pt>
                <c:pt idx="1880">
                  <c:v>42376</c:v>
                </c:pt>
                <c:pt idx="1881">
                  <c:v>42377</c:v>
                </c:pt>
                <c:pt idx="1882">
                  <c:v>42381</c:v>
                </c:pt>
                <c:pt idx="1883">
                  <c:v>42382</c:v>
                </c:pt>
                <c:pt idx="1884">
                  <c:v>42383</c:v>
                </c:pt>
                <c:pt idx="1885">
                  <c:v>42384</c:v>
                </c:pt>
                <c:pt idx="1886">
                  <c:v>42387</c:v>
                </c:pt>
                <c:pt idx="1887">
                  <c:v>42388</c:v>
                </c:pt>
                <c:pt idx="1888">
                  <c:v>42389</c:v>
                </c:pt>
                <c:pt idx="1889">
                  <c:v>42390</c:v>
                </c:pt>
                <c:pt idx="1890">
                  <c:v>42391</c:v>
                </c:pt>
                <c:pt idx="1891">
                  <c:v>42394</c:v>
                </c:pt>
                <c:pt idx="1892">
                  <c:v>42395</c:v>
                </c:pt>
                <c:pt idx="1893">
                  <c:v>42396</c:v>
                </c:pt>
                <c:pt idx="1894">
                  <c:v>42397</c:v>
                </c:pt>
                <c:pt idx="1895">
                  <c:v>42398</c:v>
                </c:pt>
                <c:pt idx="1896">
                  <c:v>42401</c:v>
                </c:pt>
                <c:pt idx="1897">
                  <c:v>42402</c:v>
                </c:pt>
                <c:pt idx="1898">
                  <c:v>42403</c:v>
                </c:pt>
                <c:pt idx="1899">
                  <c:v>42404</c:v>
                </c:pt>
                <c:pt idx="1900">
                  <c:v>42405</c:v>
                </c:pt>
                <c:pt idx="1901">
                  <c:v>42408</c:v>
                </c:pt>
                <c:pt idx="1902">
                  <c:v>42409</c:v>
                </c:pt>
                <c:pt idx="1903">
                  <c:v>42410</c:v>
                </c:pt>
                <c:pt idx="1904">
                  <c:v>42411</c:v>
                </c:pt>
                <c:pt idx="1905">
                  <c:v>42412</c:v>
                </c:pt>
                <c:pt idx="1906">
                  <c:v>42415</c:v>
                </c:pt>
                <c:pt idx="1907">
                  <c:v>42416</c:v>
                </c:pt>
                <c:pt idx="1908">
                  <c:v>42417</c:v>
                </c:pt>
                <c:pt idx="1909">
                  <c:v>42418</c:v>
                </c:pt>
                <c:pt idx="1910">
                  <c:v>42419</c:v>
                </c:pt>
                <c:pt idx="1911">
                  <c:v>42422</c:v>
                </c:pt>
                <c:pt idx="1912">
                  <c:v>42423</c:v>
                </c:pt>
                <c:pt idx="1913">
                  <c:v>42424</c:v>
                </c:pt>
                <c:pt idx="1914">
                  <c:v>42425</c:v>
                </c:pt>
                <c:pt idx="1915">
                  <c:v>42426</c:v>
                </c:pt>
                <c:pt idx="1916">
                  <c:v>42429</c:v>
                </c:pt>
              </c:numCache>
            </c:numRef>
          </c:cat>
          <c:val>
            <c:numRef>
              <c:f>G36B!$E$3:$E$1919</c:f>
              <c:numCache>
                <c:formatCode>0,000</c:formatCode>
                <c:ptCount val="1917"/>
                <c:pt idx="0">
                  <c:v>2.192825203252033</c:v>
                </c:pt>
                <c:pt idx="1">
                  <c:v>2.1926422764227644</c:v>
                </c:pt>
                <c:pt idx="2">
                  <c:v>2.1705130784708251</c:v>
                </c:pt>
                <c:pt idx="3">
                  <c:v>2.1705231388329982</c:v>
                </c:pt>
                <c:pt idx="4">
                  <c:v>2.1705633802816906</c:v>
                </c:pt>
                <c:pt idx="5">
                  <c:v>2.1707947686116706</c:v>
                </c:pt>
                <c:pt idx="6">
                  <c:v>2.1710261569416502</c:v>
                </c:pt>
                <c:pt idx="7">
                  <c:v>2.1712575452716303</c:v>
                </c:pt>
                <c:pt idx="8">
                  <c:v>2.1715492957746485</c:v>
                </c:pt>
                <c:pt idx="9">
                  <c:v>2.1718410462776667</c:v>
                </c:pt>
                <c:pt idx="10">
                  <c:v>2.1722132796780684</c:v>
                </c:pt>
                <c:pt idx="11">
                  <c:v>2.1724949698189135</c:v>
                </c:pt>
                <c:pt idx="12">
                  <c:v>2.1727867203219322</c:v>
                </c:pt>
                <c:pt idx="13">
                  <c:v>2.1730885311871231</c:v>
                </c:pt>
                <c:pt idx="14">
                  <c:v>2.1733199195171031</c:v>
                </c:pt>
                <c:pt idx="15">
                  <c:v>2.1734909456740441</c:v>
                </c:pt>
                <c:pt idx="16">
                  <c:v>2.173480885311871</c:v>
                </c:pt>
                <c:pt idx="17">
                  <c:v>2.1734507042253521</c:v>
                </c:pt>
                <c:pt idx="18">
                  <c:v>2.1736016096579482</c:v>
                </c:pt>
                <c:pt idx="19">
                  <c:v>2.1739738430583504</c:v>
                </c:pt>
                <c:pt idx="20">
                  <c:v>2.1744164989939643</c:v>
                </c:pt>
                <c:pt idx="21">
                  <c:v>2.1747183098591556</c:v>
                </c:pt>
                <c:pt idx="22">
                  <c:v>2.174929577464789</c:v>
                </c:pt>
                <c:pt idx="23">
                  <c:v>2.1750503018108658</c:v>
                </c:pt>
                <c:pt idx="24">
                  <c:v>2.1751006036217309</c:v>
                </c:pt>
                <c:pt idx="25">
                  <c:v>2.1750402414486922</c:v>
                </c:pt>
                <c:pt idx="26">
                  <c:v>2.1750000000000003</c:v>
                </c:pt>
                <c:pt idx="27">
                  <c:v>2.1749195171026159</c:v>
                </c:pt>
                <c:pt idx="28">
                  <c:v>2.1748088531187122</c:v>
                </c:pt>
                <c:pt idx="29">
                  <c:v>2.1746981891348089</c:v>
                </c:pt>
                <c:pt idx="30">
                  <c:v>2.174567404426559</c:v>
                </c:pt>
                <c:pt idx="31">
                  <c:v>2.1744869215291747</c:v>
                </c:pt>
                <c:pt idx="32">
                  <c:v>2.1743460764587521</c:v>
                </c:pt>
                <c:pt idx="33">
                  <c:v>2.1741951710261569</c:v>
                </c:pt>
                <c:pt idx="34">
                  <c:v>2.1739939637826962</c:v>
                </c:pt>
                <c:pt idx="35">
                  <c:v>2.173832997987927</c:v>
                </c:pt>
                <c:pt idx="36">
                  <c:v>2.173832997987927</c:v>
                </c:pt>
                <c:pt idx="37">
                  <c:v>2.1738028169014085</c:v>
                </c:pt>
                <c:pt idx="38">
                  <c:v>2.1737625754527161</c:v>
                </c:pt>
                <c:pt idx="39">
                  <c:v>2.173661971830986</c:v>
                </c:pt>
                <c:pt idx="40">
                  <c:v>2.236635610766045</c:v>
                </c:pt>
                <c:pt idx="41">
                  <c:v>2.2366149068322976</c:v>
                </c:pt>
                <c:pt idx="42">
                  <c:v>2.2366252587991715</c:v>
                </c:pt>
                <c:pt idx="43">
                  <c:v>2.2366563146997924</c:v>
                </c:pt>
                <c:pt idx="44">
                  <c:v>2.2367805383022774</c:v>
                </c:pt>
                <c:pt idx="45">
                  <c:v>2.2368530020703932</c:v>
                </c:pt>
                <c:pt idx="46">
                  <c:v>2.2369254658385094</c:v>
                </c:pt>
                <c:pt idx="47">
                  <c:v>2.2369979296066251</c:v>
                </c:pt>
                <c:pt idx="48">
                  <c:v>2.23703933747412</c:v>
                </c:pt>
                <c:pt idx="49">
                  <c:v>2.2371118012422362</c:v>
                </c:pt>
                <c:pt idx="50">
                  <c:v>2.2371635610766045</c:v>
                </c:pt>
                <c:pt idx="51">
                  <c:v>2.2371946169772254</c:v>
                </c:pt>
                <c:pt idx="52">
                  <c:v>2.2372567287784677</c:v>
                </c:pt>
                <c:pt idx="53">
                  <c:v>2.2372567287784677</c:v>
                </c:pt>
                <c:pt idx="54">
                  <c:v>2.237308488612836</c:v>
                </c:pt>
                <c:pt idx="55">
                  <c:v>2.237308488612836</c:v>
                </c:pt>
                <c:pt idx="56">
                  <c:v>2.2373084886128356</c:v>
                </c:pt>
                <c:pt idx="57">
                  <c:v>2.2373084886128356</c:v>
                </c:pt>
                <c:pt idx="58">
                  <c:v>2.2372670807453412</c:v>
                </c:pt>
                <c:pt idx="59">
                  <c:v>2.2397929606625251</c:v>
                </c:pt>
                <c:pt idx="60">
                  <c:v>2.2422153209109723</c:v>
                </c:pt>
                <c:pt idx="61">
                  <c:v>2.2446583850931674</c:v>
                </c:pt>
                <c:pt idx="62">
                  <c:v>2.2470496894409933</c:v>
                </c:pt>
                <c:pt idx="63">
                  <c:v>2.2494099378881987</c:v>
                </c:pt>
                <c:pt idx="64">
                  <c:v>2.2517701863354036</c:v>
                </c:pt>
                <c:pt idx="65">
                  <c:v>2.2541821946169769</c:v>
                </c:pt>
                <c:pt idx="66">
                  <c:v>2.2564699792960656</c:v>
                </c:pt>
                <c:pt idx="67">
                  <c:v>2.2587577639751548</c:v>
                </c:pt>
                <c:pt idx="68">
                  <c:v>2.2611180124223598</c:v>
                </c:pt>
                <c:pt idx="69">
                  <c:v>2.2634368530020703</c:v>
                </c:pt>
                <c:pt idx="70">
                  <c:v>2.2657763975155274</c:v>
                </c:pt>
                <c:pt idx="71">
                  <c:v>2.2681366459627323</c:v>
                </c:pt>
                <c:pt idx="72">
                  <c:v>2.2704347826086955</c:v>
                </c:pt>
                <c:pt idx="73">
                  <c:v>2.2728467908902688</c:v>
                </c:pt>
                <c:pt idx="74">
                  <c:v>2.275248447204969</c:v>
                </c:pt>
                <c:pt idx="75">
                  <c:v>2.2776501035196683</c:v>
                </c:pt>
                <c:pt idx="76">
                  <c:v>2.2800310559006212</c:v>
                </c:pt>
                <c:pt idx="77">
                  <c:v>2.2824016563146996</c:v>
                </c:pt>
                <c:pt idx="78">
                  <c:v>2.2847515527950311</c:v>
                </c:pt>
                <c:pt idx="79">
                  <c:v>2.2845962732919256</c:v>
                </c:pt>
                <c:pt idx="80">
                  <c:v>2.2843581780538305</c:v>
                </c:pt>
                <c:pt idx="81">
                  <c:v>2.2839751552795033</c:v>
                </c:pt>
                <c:pt idx="82">
                  <c:v>2.2695679012345678</c:v>
                </c:pt>
                <c:pt idx="83">
                  <c:v>2.2693312757201647</c:v>
                </c:pt>
                <c:pt idx="84">
                  <c:v>2.2691255144032918</c:v>
                </c:pt>
                <c:pt idx="85">
                  <c:v>2.2689094650205757</c:v>
                </c:pt>
                <c:pt idx="86">
                  <c:v>2.2687654320987654</c:v>
                </c:pt>
                <c:pt idx="87">
                  <c:v>2.2686419753086415</c:v>
                </c:pt>
                <c:pt idx="88">
                  <c:v>2.2684670781893006</c:v>
                </c:pt>
                <c:pt idx="89">
                  <c:v>2.2682613168724282</c:v>
                </c:pt>
                <c:pt idx="90">
                  <c:v>2.268014403292181</c:v>
                </c:pt>
                <c:pt idx="91">
                  <c:v>2.2677160493827162</c:v>
                </c:pt>
                <c:pt idx="92">
                  <c:v>2.2674074074074078</c:v>
                </c:pt>
                <c:pt idx="93">
                  <c:v>2.2670267489711931</c:v>
                </c:pt>
                <c:pt idx="94">
                  <c:v>2.2666460905349797</c:v>
                </c:pt>
                <c:pt idx="95">
                  <c:v>2.2662551440329222</c:v>
                </c:pt>
                <c:pt idx="96">
                  <c:v>2.2658333333333331</c:v>
                </c:pt>
                <c:pt idx="97">
                  <c:v>2.2654732510288063</c:v>
                </c:pt>
                <c:pt idx="98">
                  <c:v>2.2651851851851847</c:v>
                </c:pt>
                <c:pt idx="99">
                  <c:v>2.2648662551440331</c:v>
                </c:pt>
                <c:pt idx="100">
                  <c:v>2.2646604938271606</c:v>
                </c:pt>
                <c:pt idx="101">
                  <c:v>2.2645267489711935</c:v>
                </c:pt>
                <c:pt idx="102">
                  <c:v>2.2643724279835391</c:v>
                </c:pt>
                <c:pt idx="103">
                  <c:v>2.2641460905349793</c:v>
                </c:pt>
                <c:pt idx="104">
                  <c:v>2.1038049713193114</c:v>
                </c:pt>
                <c:pt idx="105">
                  <c:v>2.103623326959847</c:v>
                </c:pt>
                <c:pt idx="106">
                  <c:v>2.1034034416826004</c:v>
                </c:pt>
                <c:pt idx="107">
                  <c:v>2.103279158699809</c:v>
                </c:pt>
                <c:pt idx="108">
                  <c:v>2.1032313575525809</c:v>
                </c:pt>
                <c:pt idx="109">
                  <c:v>2.1032504780114722</c:v>
                </c:pt>
                <c:pt idx="110">
                  <c:v>2.1033269598470365</c:v>
                </c:pt>
                <c:pt idx="111">
                  <c:v>2.1034799235181652</c:v>
                </c:pt>
                <c:pt idx="112">
                  <c:v>2.1034703632887193</c:v>
                </c:pt>
                <c:pt idx="113">
                  <c:v>2.1036042065009566</c:v>
                </c:pt>
                <c:pt idx="114">
                  <c:v>2.1037667304015302</c:v>
                </c:pt>
                <c:pt idx="115">
                  <c:v>2.1039579349904405</c:v>
                </c:pt>
                <c:pt idx="116">
                  <c:v>2.1042065009560234</c:v>
                </c:pt>
                <c:pt idx="117">
                  <c:v>2.1044646271510521</c:v>
                </c:pt>
                <c:pt idx="118">
                  <c:v>2.1047705544933084</c:v>
                </c:pt>
                <c:pt idx="119">
                  <c:v>2.105114722753346</c:v>
                </c:pt>
                <c:pt idx="120">
                  <c:v>2.1054875717017207</c:v>
                </c:pt>
                <c:pt idx="121">
                  <c:v>2.1059655831739961</c:v>
                </c:pt>
                <c:pt idx="122">
                  <c:v>2.1063862332695988</c:v>
                </c:pt>
                <c:pt idx="123">
                  <c:v>2.1069216061185472</c:v>
                </c:pt>
                <c:pt idx="124">
                  <c:v>2.1073518164435945</c:v>
                </c:pt>
                <c:pt idx="125">
                  <c:v>2.1075239005736144</c:v>
                </c:pt>
                <c:pt idx="126">
                  <c:v>2.2359026369168356</c:v>
                </c:pt>
                <c:pt idx="127">
                  <c:v>2.2358113590263695</c:v>
                </c:pt>
                <c:pt idx="128">
                  <c:v>2.2356288032454366</c:v>
                </c:pt>
                <c:pt idx="129">
                  <c:v>2.2352839756592293</c:v>
                </c:pt>
                <c:pt idx="130">
                  <c:v>2.2348884381338747</c:v>
                </c:pt>
                <c:pt idx="131">
                  <c:v>2.2342900608519267</c:v>
                </c:pt>
                <c:pt idx="132">
                  <c:v>2.2336916835699796</c:v>
                </c:pt>
                <c:pt idx="133">
                  <c:v>2.23290060851927</c:v>
                </c:pt>
                <c:pt idx="134">
                  <c:v>2.2318255578093309</c:v>
                </c:pt>
                <c:pt idx="135">
                  <c:v>2.2304969574036511</c:v>
                </c:pt>
                <c:pt idx="136">
                  <c:v>2.2289655172413796</c:v>
                </c:pt>
                <c:pt idx="137">
                  <c:v>2.227008113590264</c:v>
                </c:pt>
                <c:pt idx="138">
                  <c:v>2.2244929006085195</c:v>
                </c:pt>
                <c:pt idx="139">
                  <c:v>2.22130831643002</c:v>
                </c:pt>
                <c:pt idx="140">
                  <c:v>2.2167139959432047</c:v>
                </c:pt>
                <c:pt idx="141">
                  <c:v>2.2117647058823526</c:v>
                </c:pt>
                <c:pt idx="142">
                  <c:v>2.2065415821501011</c:v>
                </c:pt>
                <c:pt idx="143">
                  <c:v>2.2006592292089251</c:v>
                </c:pt>
                <c:pt idx="144">
                  <c:v>2.1463392857142853</c:v>
                </c:pt>
                <c:pt idx="145">
                  <c:v>2.1395138888888887</c:v>
                </c:pt>
                <c:pt idx="146">
                  <c:v>2.1326984126984123</c:v>
                </c:pt>
                <c:pt idx="147">
                  <c:v>2.1256944444444437</c:v>
                </c:pt>
                <c:pt idx="148">
                  <c:v>2.1181845238095232</c:v>
                </c:pt>
                <c:pt idx="149">
                  <c:v>2.1102876984126979</c:v>
                </c:pt>
                <c:pt idx="150">
                  <c:v>2.1023015873015867</c:v>
                </c:pt>
                <c:pt idx="151">
                  <c:v>2.0947619047619046</c:v>
                </c:pt>
                <c:pt idx="152">
                  <c:v>2.0878075396825393</c:v>
                </c:pt>
                <c:pt idx="153">
                  <c:v>2.0804861111111106</c:v>
                </c:pt>
                <c:pt idx="154">
                  <c:v>2.0733730158730159</c:v>
                </c:pt>
                <c:pt idx="155">
                  <c:v>2.0662103174603175</c:v>
                </c:pt>
                <c:pt idx="156">
                  <c:v>2.0590674603174604</c:v>
                </c:pt>
                <c:pt idx="157">
                  <c:v>2.0521527777777777</c:v>
                </c:pt>
                <c:pt idx="158">
                  <c:v>2.0432738095238099</c:v>
                </c:pt>
                <c:pt idx="159">
                  <c:v>2.0348611111111108</c:v>
                </c:pt>
                <c:pt idx="160">
                  <c:v>2.0276289682539681</c:v>
                </c:pt>
                <c:pt idx="161">
                  <c:v>2.020833333333333</c:v>
                </c:pt>
                <c:pt idx="162">
                  <c:v>2.0140674603174604</c:v>
                </c:pt>
                <c:pt idx="163">
                  <c:v>2.0078670634920637</c:v>
                </c:pt>
                <c:pt idx="164">
                  <c:v>2.0425910931174092</c:v>
                </c:pt>
                <c:pt idx="165">
                  <c:v>2.0374696356275304</c:v>
                </c:pt>
                <c:pt idx="166">
                  <c:v>2.0326619433198378</c:v>
                </c:pt>
                <c:pt idx="167">
                  <c:v>2.0283603238866399</c:v>
                </c:pt>
                <c:pt idx="168">
                  <c:v>2.0250202429149802</c:v>
                </c:pt>
                <c:pt idx="169">
                  <c:v>2.0222267206477738</c:v>
                </c:pt>
                <c:pt idx="170">
                  <c:v>2.019706477732794</c:v>
                </c:pt>
                <c:pt idx="171">
                  <c:v>2.0170141700404862</c:v>
                </c:pt>
                <c:pt idx="172">
                  <c:v>2.0142004048583</c:v>
                </c:pt>
                <c:pt idx="173">
                  <c:v>2.0121963562753038</c:v>
                </c:pt>
                <c:pt idx="174">
                  <c:v>2.0107591093117416</c:v>
                </c:pt>
                <c:pt idx="175">
                  <c:v>2.0098380566801626</c:v>
                </c:pt>
                <c:pt idx="176">
                  <c:v>2.0095040485829965</c:v>
                </c:pt>
                <c:pt idx="177">
                  <c:v>2.0094838056680167</c:v>
                </c:pt>
                <c:pt idx="178">
                  <c:v>2.0123178137651827</c:v>
                </c:pt>
                <c:pt idx="179">
                  <c:v>2.0158704453441305</c:v>
                </c:pt>
                <c:pt idx="180">
                  <c:v>2.0201417004048587</c:v>
                </c:pt>
                <c:pt idx="181">
                  <c:v>2.0246963562753044</c:v>
                </c:pt>
                <c:pt idx="182">
                  <c:v>2.0299493927125511</c:v>
                </c:pt>
                <c:pt idx="183">
                  <c:v>2.0355566801619434</c:v>
                </c:pt>
                <c:pt idx="184">
                  <c:v>1.9925148514851487</c:v>
                </c:pt>
                <c:pt idx="185">
                  <c:v>1.9940693069306927</c:v>
                </c:pt>
                <c:pt idx="186">
                  <c:v>1.9955643564356438</c:v>
                </c:pt>
                <c:pt idx="187">
                  <c:v>1.9969603960396041</c:v>
                </c:pt>
                <c:pt idx="188">
                  <c:v>1.9980792079207921</c:v>
                </c:pt>
                <c:pt idx="189">
                  <c:v>1.9995742574257425</c:v>
                </c:pt>
                <c:pt idx="190">
                  <c:v>2.0013663366336631</c:v>
                </c:pt>
                <c:pt idx="191">
                  <c:v>2.0031881188118814</c:v>
                </c:pt>
                <c:pt idx="192">
                  <c:v>2.0049504950495054</c:v>
                </c:pt>
                <c:pt idx="193">
                  <c:v>2.0061881188118811</c:v>
                </c:pt>
                <c:pt idx="194">
                  <c:v>2.0068415841584155</c:v>
                </c:pt>
                <c:pt idx="195">
                  <c:v>2.0071881188118814</c:v>
                </c:pt>
                <c:pt idx="196">
                  <c:v>2.0068118811881193</c:v>
                </c:pt>
                <c:pt idx="197">
                  <c:v>2.0060792079207919</c:v>
                </c:pt>
                <c:pt idx="198">
                  <c:v>2.0045742574257428</c:v>
                </c:pt>
                <c:pt idx="199">
                  <c:v>2.0023069306930692</c:v>
                </c:pt>
                <c:pt idx="200">
                  <c:v>1.9995841584158418</c:v>
                </c:pt>
                <c:pt idx="201">
                  <c:v>1.9964257425742573</c:v>
                </c:pt>
                <c:pt idx="202">
                  <c:v>1.9926633663366338</c:v>
                </c:pt>
                <c:pt idx="203">
                  <c:v>1.9884653465346536</c:v>
                </c:pt>
                <c:pt idx="204">
                  <c:v>1.9593921568627446</c:v>
                </c:pt>
                <c:pt idx="205">
                  <c:v>1.9492352941176465</c:v>
                </c:pt>
                <c:pt idx="206">
                  <c:v>1.9390882352941172</c:v>
                </c:pt>
                <c:pt idx="207">
                  <c:v>1.9287156862745094</c:v>
                </c:pt>
                <c:pt idx="208">
                  <c:v>1.9181764705882347</c:v>
                </c:pt>
                <c:pt idx="209">
                  <c:v>1.907666666666666</c:v>
                </c:pt>
                <c:pt idx="210">
                  <c:v>1.8968627450980389</c:v>
                </c:pt>
                <c:pt idx="211">
                  <c:v>1.8860294117647058</c:v>
                </c:pt>
                <c:pt idx="212">
                  <c:v>1.874921568627451</c:v>
                </c:pt>
                <c:pt idx="213">
                  <c:v>1.864156862745098</c:v>
                </c:pt>
                <c:pt idx="214">
                  <c:v>1.8534117647058823</c:v>
                </c:pt>
                <c:pt idx="215">
                  <c:v>1.8426862745098038</c:v>
                </c:pt>
                <c:pt idx="216">
                  <c:v>1.8323235294117648</c:v>
                </c:pt>
                <c:pt idx="217">
                  <c:v>1.8222352941176472</c:v>
                </c:pt>
                <c:pt idx="218">
                  <c:v>1.8125294117647059</c:v>
                </c:pt>
                <c:pt idx="219">
                  <c:v>1.7932352941176468</c:v>
                </c:pt>
                <c:pt idx="220">
                  <c:v>1.7739313725490198</c:v>
                </c:pt>
                <c:pt idx="221">
                  <c:v>1.7547156862745095</c:v>
                </c:pt>
                <c:pt idx="222">
                  <c:v>1.7355588235294115</c:v>
                </c:pt>
                <c:pt idx="223">
                  <c:v>1.7168725490196077</c:v>
                </c:pt>
                <c:pt idx="224">
                  <c:v>1.7077254901960779</c:v>
                </c:pt>
                <c:pt idx="225">
                  <c:v>1.75762677484787</c:v>
                </c:pt>
                <c:pt idx="226">
                  <c:v>1.7483874239350914</c:v>
                </c:pt>
                <c:pt idx="227">
                  <c:v>1.7393610547667346</c:v>
                </c:pt>
                <c:pt idx="228">
                  <c:v>1.7304056795131846</c:v>
                </c:pt>
                <c:pt idx="229">
                  <c:v>1.7210446247464504</c:v>
                </c:pt>
                <c:pt idx="230">
                  <c:v>1.7115821501014201</c:v>
                </c:pt>
                <c:pt idx="231">
                  <c:v>1.7021298174442192</c:v>
                </c:pt>
                <c:pt idx="232">
                  <c:v>1.6928194726166328</c:v>
                </c:pt>
                <c:pt idx="233">
                  <c:v>1.6833164300202845</c:v>
                </c:pt>
                <c:pt idx="234">
                  <c:v>1.6738640973630829</c:v>
                </c:pt>
                <c:pt idx="235">
                  <c:v>1.6645638945233265</c:v>
                </c:pt>
                <c:pt idx="236">
                  <c:v>1.655243407707911</c:v>
                </c:pt>
                <c:pt idx="237">
                  <c:v>1.6458113590263692</c:v>
                </c:pt>
                <c:pt idx="238">
                  <c:v>1.6364198782961463</c:v>
                </c:pt>
                <c:pt idx="239">
                  <c:v>1.6371196754563895</c:v>
                </c:pt>
                <c:pt idx="240">
                  <c:v>1.6377079107505073</c:v>
                </c:pt>
                <c:pt idx="241">
                  <c:v>1.6381541582150103</c:v>
                </c:pt>
                <c:pt idx="242">
                  <c:v>1.638661257606491</c:v>
                </c:pt>
                <c:pt idx="243">
                  <c:v>1.6388235294117648</c:v>
                </c:pt>
                <c:pt idx="244">
                  <c:v>1.6392494929006083</c:v>
                </c:pt>
                <c:pt idx="245">
                  <c:v>1.6452151639344261</c:v>
                </c:pt>
                <c:pt idx="246">
                  <c:v>1.6347745901639346</c:v>
                </c:pt>
                <c:pt idx="247">
                  <c:v>1.6244159836065575</c:v>
                </c:pt>
                <c:pt idx="248">
                  <c:v>1.6144774590163935</c:v>
                </c:pt>
                <c:pt idx="249">
                  <c:v>1.6049487704918033</c:v>
                </c:pt>
                <c:pt idx="250">
                  <c:v>1.5957889344262293</c:v>
                </c:pt>
                <c:pt idx="251">
                  <c:v>1.5868852459016392</c:v>
                </c:pt>
                <c:pt idx="252">
                  <c:v>1.5780122950819671</c:v>
                </c:pt>
                <c:pt idx="253">
                  <c:v>1.5689959016393442</c:v>
                </c:pt>
                <c:pt idx="254">
                  <c:v>1.5598053278688524</c:v>
                </c:pt>
                <c:pt idx="255">
                  <c:v>1.5501434426229508</c:v>
                </c:pt>
                <c:pt idx="256">
                  <c:v>1.5403381147540982</c:v>
                </c:pt>
                <c:pt idx="257">
                  <c:v>1.5303995901639342</c:v>
                </c:pt>
                <c:pt idx="258">
                  <c:v>1.5201331967213116</c:v>
                </c:pt>
                <c:pt idx="259">
                  <c:v>1.5098053278688524</c:v>
                </c:pt>
                <c:pt idx="260">
                  <c:v>1.4992315573770492</c:v>
                </c:pt>
                <c:pt idx="261">
                  <c:v>1.4883709016393445</c:v>
                </c:pt>
                <c:pt idx="262">
                  <c:v>1.4776331967213114</c:v>
                </c:pt>
                <c:pt idx="263">
                  <c:v>1.466967213114754</c:v>
                </c:pt>
                <c:pt idx="264">
                  <c:v>1.4485934291581113</c:v>
                </c:pt>
                <c:pt idx="265">
                  <c:v>1.4383367556468176</c:v>
                </c:pt>
                <c:pt idx="266">
                  <c:v>1.4280082135523617</c:v>
                </c:pt>
                <c:pt idx="267">
                  <c:v>1.4177618069815197</c:v>
                </c:pt>
                <c:pt idx="268">
                  <c:v>1.4073511293634497</c:v>
                </c:pt>
                <c:pt idx="269">
                  <c:v>1.3963039014373719</c:v>
                </c:pt>
                <c:pt idx="270">
                  <c:v>1.3851026694045179</c:v>
                </c:pt>
                <c:pt idx="271">
                  <c:v>1.3735728952772075</c:v>
                </c:pt>
                <c:pt idx="272">
                  <c:v>1.3618069815195073</c:v>
                </c:pt>
                <c:pt idx="273">
                  <c:v>1.3500513347022587</c:v>
                </c:pt>
                <c:pt idx="274">
                  <c:v>1.3386652977412734</c:v>
                </c:pt>
                <c:pt idx="275">
                  <c:v>1.3278747433264888</c:v>
                </c:pt>
                <c:pt idx="276">
                  <c:v>1.3173408624229983</c:v>
                </c:pt>
                <c:pt idx="277">
                  <c:v>1.3067351129363451</c:v>
                </c:pt>
                <c:pt idx="278">
                  <c:v>1.2911704312114993</c:v>
                </c:pt>
                <c:pt idx="279">
                  <c:v>1.2755852156057497</c:v>
                </c:pt>
                <c:pt idx="280">
                  <c:v>1.2601437371663247</c:v>
                </c:pt>
                <c:pt idx="281">
                  <c:v>1.2448767967145795</c:v>
                </c:pt>
                <c:pt idx="282">
                  <c:v>1.2297125256673513</c:v>
                </c:pt>
                <c:pt idx="283">
                  <c:v>1.2020223577235771</c:v>
                </c:pt>
                <c:pt idx="284">
                  <c:v>1.1972256097560976</c:v>
                </c:pt>
                <c:pt idx="285">
                  <c:v>1.1925508130081299</c:v>
                </c:pt>
                <c:pt idx="286">
                  <c:v>1.1875813008130081</c:v>
                </c:pt>
                <c:pt idx="287">
                  <c:v>1.1823272357723578</c:v>
                </c:pt>
                <c:pt idx="288">
                  <c:v>1.1768495934959347</c:v>
                </c:pt>
                <c:pt idx="289">
                  <c:v>1.1716056910569106</c:v>
                </c:pt>
                <c:pt idx="290">
                  <c:v>1.1660467479674796</c:v>
                </c:pt>
                <c:pt idx="291">
                  <c:v>1.1603760162601626</c:v>
                </c:pt>
                <c:pt idx="292">
                  <c:v>1.1546747967479676</c:v>
                </c:pt>
                <c:pt idx="293">
                  <c:v>1.1491056910569106</c:v>
                </c:pt>
                <c:pt idx="294">
                  <c:v>1.143201219512195</c:v>
                </c:pt>
                <c:pt idx="295">
                  <c:v>1.1369512195121949</c:v>
                </c:pt>
                <c:pt idx="296">
                  <c:v>1.1304268292682926</c:v>
                </c:pt>
                <c:pt idx="297">
                  <c:v>1.1239939024390242</c:v>
                </c:pt>
                <c:pt idx="298">
                  <c:v>1.1226524390243902</c:v>
                </c:pt>
                <c:pt idx="299">
                  <c:v>1.1211178861788618</c:v>
                </c:pt>
                <c:pt idx="300">
                  <c:v>1.1194918699186993</c:v>
                </c:pt>
                <c:pt idx="301">
                  <c:v>1.1177032520325203</c:v>
                </c:pt>
                <c:pt idx="302">
                  <c:v>1.1154573170731708</c:v>
                </c:pt>
                <c:pt idx="303">
                  <c:v>1.1130284552845531</c:v>
                </c:pt>
                <c:pt idx="304">
                  <c:v>1.1102743902439025</c:v>
                </c:pt>
                <c:pt idx="305">
                  <c:v>1.1047261663286005</c:v>
                </c:pt>
                <c:pt idx="306">
                  <c:v>1.1010547667342798</c:v>
                </c:pt>
                <c:pt idx="307">
                  <c:v>1.0969371196754565</c:v>
                </c:pt>
                <c:pt idx="308">
                  <c:v>1.0924847870182555</c:v>
                </c:pt>
                <c:pt idx="309">
                  <c:v>1.0877180527383368</c:v>
                </c:pt>
                <c:pt idx="310">
                  <c:v>1.0828701825557809</c:v>
                </c:pt>
                <c:pt idx="311">
                  <c:v>1.0781643002028398</c:v>
                </c:pt>
                <c:pt idx="312">
                  <c:v>1.0733265720081135</c:v>
                </c:pt>
                <c:pt idx="313">
                  <c:v>1.0682860040567952</c:v>
                </c:pt>
                <c:pt idx="314">
                  <c:v>1.06342799188641</c:v>
                </c:pt>
                <c:pt idx="315">
                  <c:v>1.0583671399594323</c:v>
                </c:pt>
                <c:pt idx="316">
                  <c:v>1.0534989858012171</c:v>
                </c:pt>
                <c:pt idx="317">
                  <c:v>1.0489655172413794</c:v>
                </c:pt>
                <c:pt idx="318">
                  <c:v>1.0441176470588238</c:v>
                </c:pt>
                <c:pt idx="319">
                  <c:v>1.0391987829614606</c:v>
                </c:pt>
                <c:pt idx="320">
                  <c:v>1.0351825557809333</c:v>
                </c:pt>
                <c:pt idx="321">
                  <c:v>1.0320385395537526</c:v>
                </c:pt>
                <c:pt idx="322">
                  <c:v>1.0296855983772821</c:v>
                </c:pt>
                <c:pt idx="323">
                  <c:v>1.0281034482758624</c:v>
                </c:pt>
                <c:pt idx="324">
                  <c:v>1.0555000000000001</c:v>
                </c:pt>
                <c:pt idx="325">
                  <c:v>1.0563125</c:v>
                </c:pt>
                <c:pt idx="326">
                  <c:v>1.0579895833333335</c:v>
                </c:pt>
                <c:pt idx="327">
                  <c:v>1.0610104166666667</c:v>
                </c:pt>
                <c:pt idx="328">
                  <c:v>1.0643125</c:v>
                </c:pt>
                <c:pt idx="329">
                  <c:v>1.0676145833333333</c:v>
                </c:pt>
                <c:pt idx="330">
                  <c:v>1.0706666666666664</c:v>
                </c:pt>
                <c:pt idx="331">
                  <c:v>1.0733541666666666</c:v>
                </c:pt>
                <c:pt idx="332">
                  <c:v>1.0760416666666666</c:v>
                </c:pt>
                <c:pt idx="333">
                  <c:v>1.07909375</c:v>
                </c:pt>
                <c:pt idx="334">
                  <c:v>1.0821666666666667</c:v>
                </c:pt>
                <c:pt idx="335">
                  <c:v>1.0859687500000001</c:v>
                </c:pt>
                <c:pt idx="336">
                  <c:v>1.0897187500000003</c:v>
                </c:pt>
                <c:pt idx="337">
                  <c:v>1.0932604166666668</c:v>
                </c:pt>
                <c:pt idx="338">
                  <c:v>1.0976458333333334</c:v>
                </c:pt>
                <c:pt idx="339">
                  <c:v>1.1027916666666668</c:v>
                </c:pt>
                <c:pt idx="340">
                  <c:v>1.1076145833333335</c:v>
                </c:pt>
                <c:pt idx="341">
                  <c:v>1.1122187500000003</c:v>
                </c:pt>
                <c:pt idx="342">
                  <c:v>1.1164687500000001</c:v>
                </c:pt>
                <c:pt idx="343">
                  <c:v>1.1148645833333335</c:v>
                </c:pt>
                <c:pt idx="344">
                  <c:v>1.1125729166666667</c:v>
                </c:pt>
                <c:pt idx="345">
                  <c:v>1.1094375000000001</c:v>
                </c:pt>
                <c:pt idx="346">
                  <c:v>1.1982505643340857</c:v>
                </c:pt>
                <c:pt idx="347">
                  <c:v>1.193690744920993</c:v>
                </c:pt>
                <c:pt idx="348">
                  <c:v>1.1892212189616251</c:v>
                </c:pt>
                <c:pt idx="349">
                  <c:v>1.1853047404063204</c:v>
                </c:pt>
                <c:pt idx="350">
                  <c:v>1.1815914221218959</c:v>
                </c:pt>
                <c:pt idx="351">
                  <c:v>1.177923250564334</c:v>
                </c:pt>
                <c:pt idx="352">
                  <c:v>1.1744808126410833</c:v>
                </c:pt>
                <c:pt idx="353">
                  <c:v>1.1707674943566591</c:v>
                </c:pt>
                <c:pt idx="354">
                  <c:v>1.1670316027088035</c:v>
                </c:pt>
                <c:pt idx="355">
                  <c:v>1.1632957110609481</c:v>
                </c:pt>
                <c:pt idx="356">
                  <c:v>1.1594808126410836</c:v>
                </c:pt>
                <c:pt idx="357">
                  <c:v>1.1557900677200903</c:v>
                </c:pt>
                <c:pt idx="358">
                  <c:v>1.151196388261851</c:v>
                </c:pt>
                <c:pt idx="359">
                  <c:v>1.1466704288939051</c:v>
                </c:pt>
                <c:pt idx="360">
                  <c:v>1.1416930022573362</c:v>
                </c:pt>
                <c:pt idx="361">
                  <c:v>1.1362866817155757</c:v>
                </c:pt>
                <c:pt idx="362">
                  <c:v>1.130823927765237</c:v>
                </c:pt>
                <c:pt idx="363">
                  <c:v>1.131196388261851</c:v>
                </c:pt>
                <c:pt idx="364">
                  <c:v>1.1314334085778779</c:v>
                </c:pt>
                <c:pt idx="365">
                  <c:v>1.1313995485327313</c:v>
                </c:pt>
                <c:pt idx="366">
                  <c:v>1.1312866817155756</c:v>
                </c:pt>
                <c:pt idx="367">
                  <c:v>1.1545622119815668</c:v>
                </c:pt>
                <c:pt idx="368">
                  <c:v>1.1542741935483869</c:v>
                </c:pt>
                <c:pt idx="369">
                  <c:v>1.1537788018433179</c:v>
                </c:pt>
                <c:pt idx="370">
                  <c:v>1.1533870967741935</c:v>
                </c:pt>
                <c:pt idx="371">
                  <c:v>1.1531221198156683</c:v>
                </c:pt>
                <c:pt idx="372">
                  <c:v>1.1532373271889402</c:v>
                </c:pt>
                <c:pt idx="373">
                  <c:v>1.1535253456221199</c:v>
                </c:pt>
                <c:pt idx="374">
                  <c:v>1.1537788018433179</c:v>
                </c:pt>
                <c:pt idx="375">
                  <c:v>1.153594470046083</c:v>
                </c:pt>
                <c:pt idx="376">
                  <c:v>1.1536290322580647</c:v>
                </c:pt>
                <c:pt idx="377">
                  <c:v>1.1535483870967742</c:v>
                </c:pt>
                <c:pt idx="378">
                  <c:v>1.1537672811059907</c:v>
                </c:pt>
                <c:pt idx="379">
                  <c:v>1.1534792626728112</c:v>
                </c:pt>
                <c:pt idx="380">
                  <c:v>1.1529493087557605</c:v>
                </c:pt>
                <c:pt idx="381">
                  <c:v>1.1471774193548387</c:v>
                </c:pt>
                <c:pt idx="382">
                  <c:v>1.141221198156682</c:v>
                </c:pt>
                <c:pt idx="383">
                  <c:v>1.1348617511520738</c:v>
                </c:pt>
                <c:pt idx="384">
                  <c:v>1.1281105990783413</c:v>
                </c:pt>
                <c:pt idx="385">
                  <c:v>1.1213709677419357</c:v>
                </c:pt>
                <c:pt idx="386">
                  <c:v>1.2090625000000002</c:v>
                </c:pt>
                <c:pt idx="387">
                  <c:v>1.201025</c:v>
                </c:pt>
                <c:pt idx="388">
                  <c:v>1.1929625000000001</c:v>
                </c:pt>
                <c:pt idx="389">
                  <c:v>1.1847749999999997</c:v>
                </c:pt>
                <c:pt idx="390">
                  <c:v>1.1768624999999997</c:v>
                </c:pt>
                <c:pt idx="391">
                  <c:v>1.1689124999999996</c:v>
                </c:pt>
                <c:pt idx="392">
                  <c:v>1.1603624999999997</c:v>
                </c:pt>
                <c:pt idx="393">
                  <c:v>1.1508124999999996</c:v>
                </c:pt>
                <c:pt idx="394">
                  <c:v>1.1413249999999999</c:v>
                </c:pt>
                <c:pt idx="395">
                  <c:v>1.1311999999999998</c:v>
                </c:pt>
                <c:pt idx="396">
                  <c:v>1.1210499999999999</c:v>
                </c:pt>
                <c:pt idx="397">
                  <c:v>1.1107374999999999</c:v>
                </c:pt>
                <c:pt idx="398">
                  <c:v>1.1003124999999998</c:v>
                </c:pt>
                <c:pt idx="399">
                  <c:v>1.0898124999999999</c:v>
                </c:pt>
                <c:pt idx="400">
                  <c:v>1.0787624999999998</c:v>
                </c:pt>
                <c:pt idx="401">
                  <c:v>1.0730749999999998</c:v>
                </c:pt>
                <c:pt idx="402">
                  <c:v>1.0665249999999999</c:v>
                </c:pt>
                <c:pt idx="403">
                  <c:v>1.0591750000000002</c:v>
                </c:pt>
                <c:pt idx="404">
                  <c:v>1.0516000000000001</c:v>
                </c:pt>
                <c:pt idx="405">
                  <c:v>1.0459625000000001</c:v>
                </c:pt>
                <c:pt idx="406">
                  <c:v>1.0609541984732827</c:v>
                </c:pt>
                <c:pt idx="407">
                  <c:v>1.0587531806615778</c:v>
                </c:pt>
                <c:pt idx="408">
                  <c:v>1.0577099236641223</c:v>
                </c:pt>
                <c:pt idx="409">
                  <c:v>1.0568829516539442</c:v>
                </c:pt>
                <c:pt idx="410">
                  <c:v>1.0552162849872773</c:v>
                </c:pt>
                <c:pt idx="411">
                  <c:v>1.0541221374045802</c:v>
                </c:pt>
                <c:pt idx="412">
                  <c:v>1.0545292620865143</c:v>
                </c:pt>
                <c:pt idx="413">
                  <c:v>1.055203562340967</c:v>
                </c:pt>
                <c:pt idx="414">
                  <c:v>1.0568066157760814</c:v>
                </c:pt>
                <c:pt idx="415">
                  <c:v>1.0584096692111962</c:v>
                </c:pt>
                <c:pt idx="416">
                  <c:v>1.0595419847328247</c:v>
                </c:pt>
                <c:pt idx="417">
                  <c:v>1.0608142493638677</c:v>
                </c:pt>
                <c:pt idx="418">
                  <c:v>1.0621501272264631</c:v>
                </c:pt>
                <c:pt idx="419">
                  <c:v>1.0634223918575068</c:v>
                </c:pt>
                <c:pt idx="420">
                  <c:v>1.065089058524173</c:v>
                </c:pt>
                <c:pt idx="421">
                  <c:v>1.0671501272264634</c:v>
                </c:pt>
                <c:pt idx="422">
                  <c:v>1.0712722646310433</c:v>
                </c:pt>
                <c:pt idx="423">
                  <c:v>1.0770483460559799</c:v>
                </c:pt>
                <c:pt idx="424">
                  <c:v>1.0835623409669215</c:v>
                </c:pt>
                <c:pt idx="425">
                  <c:v>1.1814226519337021</c:v>
                </c:pt>
                <c:pt idx="426">
                  <c:v>1.1846823204419892</c:v>
                </c:pt>
                <c:pt idx="427">
                  <c:v>1.1864917127071823</c:v>
                </c:pt>
                <c:pt idx="428">
                  <c:v>1.187582872928177</c:v>
                </c:pt>
                <c:pt idx="429">
                  <c:v>1.1883701657458565</c:v>
                </c:pt>
                <c:pt idx="430">
                  <c:v>1.1896823204419893</c:v>
                </c:pt>
                <c:pt idx="431">
                  <c:v>1.1905801104972378</c:v>
                </c:pt>
                <c:pt idx="432">
                  <c:v>1.1902209944751383</c:v>
                </c:pt>
                <c:pt idx="433">
                  <c:v>1.1923895027624312</c:v>
                </c:pt>
                <c:pt idx="434">
                  <c:v>1.1927486187845306</c:v>
                </c:pt>
                <c:pt idx="435">
                  <c:v>1.1934668508287294</c:v>
                </c:pt>
                <c:pt idx="436">
                  <c:v>1.1949033149171273</c:v>
                </c:pt>
                <c:pt idx="437">
                  <c:v>1.196367403314917</c:v>
                </c:pt>
                <c:pt idx="438">
                  <c:v>1.1982458563535912</c:v>
                </c:pt>
                <c:pt idx="439">
                  <c:v>1.2007734806629833</c:v>
                </c:pt>
                <c:pt idx="440">
                  <c:v>1.2035635359116021</c:v>
                </c:pt>
                <c:pt idx="441">
                  <c:v>1.2060911602209943</c:v>
                </c:pt>
                <c:pt idx="442">
                  <c:v>1.2068232044198894</c:v>
                </c:pt>
                <c:pt idx="443">
                  <c:v>1.2070441988950278</c:v>
                </c:pt>
                <c:pt idx="444">
                  <c:v>1.2074033149171268</c:v>
                </c:pt>
                <c:pt idx="445">
                  <c:v>1.3791324921135646</c:v>
                </c:pt>
                <c:pt idx="446">
                  <c:v>1.3790378548895896</c:v>
                </c:pt>
                <c:pt idx="447">
                  <c:v>1.3796214511041007</c:v>
                </c:pt>
                <c:pt idx="448">
                  <c:v>1.3796214511041009</c:v>
                </c:pt>
                <c:pt idx="449">
                  <c:v>1.3789589905362776</c:v>
                </c:pt>
                <c:pt idx="450">
                  <c:v>1.3782965299684546</c:v>
                </c:pt>
                <c:pt idx="451">
                  <c:v>1.3778864353312306</c:v>
                </c:pt>
                <c:pt idx="452">
                  <c:v>1.3769400630914828</c:v>
                </c:pt>
                <c:pt idx="453">
                  <c:v>1.3739589905362777</c:v>
                </c:pt>
                <c:pt idx="454">
                  <c:v>1.3727129337539432</c:v>
                </c:pt>
                <c:pt idx="455">
                  <c:v>1.3719716088328076</c:v>
                </c:pt>
                <c:pt idx="456">
                  <c:v>1.3730441640378548</c:v>
                </c:pt>
                <c:pt idx="457">
                  <c:v>1.373422712933754</c:v>
                </c:pt>
                <c:pt idx="458">
                  <c:v>1.3728391167192431</c:v>
                </c:pt>
                <c:pt idx="459">
                  <c:v>1.3725867507886436</c:v>
                </c:pt>
                <c:pt idx="460">
                  <c:v>1.372539432176656</c:v>
                </c:pt>
                <c:pt idx="461">
                  <c:v>1.3732018927444798</c:v>
                </c:pt>
                <c:pt idx="462">
                  <c:v>1.3747791798107256</c:v>
                </c:pt>
                <c:pt idx="463">
                  <c:v>1.3760094637223976</c:v>
                </c:pt>
                <c:pt idx="464">
                  <c:v>1.3765930599369087</c:v>
                </c:pt>
                <c:pt idx="465">
                  <c:v>1.377744479495268</c:v>
                </c:pt>
                <c:pt idx="466">
                  <c:v>1.3798895899053627</c:v>
                </c:pt>
                <c:pt idx="467">
                  <c:v>1.4554152823920266</c:v>
                </c:pt>
                <c:pt idx="468">
                  <c:v>1.4577574750830566</c:v>
                </c:pt>
                <c:pt idx="469">
                  <c:v>1.461295681063123</c:v>
                </c:pt>
                <c:pt idx="470">
                  <c:v>1.4650000000000001</c:v>
                </c:pt>
                <c:pt idx="471">
                  <c:v>1.4689036544850498</c:v>
                </c:pt>
                <c:pt idx="472">
                  <c:v>1.4728571428571426</c:v>
                </c:pt>
                <c:pt idx="473">
                  <c:v>1.4767774086378742</c:v>
                </c:pt>
                <c:pt idx="474">
                  <c:v>1.4798006644518273</c:v>
                </c:pt>
                <c:pt idx="475">
                  <c:v>1.4834551495016612</c:v>
                </c:pt>
                <c:pt idx="476">
                  <c:v>1.484933554817276</c:v>
                </c:pt>
                <c:pt idx="477">
                  <c:v>1.4871760797342197</c:v>
                </c:pt>
                <c:pt idx="478">
                  <c:v>1.4897840531561466</c:v>
                </c:pt>
                <c:pt idx="479">
                  <c:v>1.4914119601328906</c:v>
                </c:pt>
                <c:pt idx="480">
                  <c:v>1.4930398671096345</c:v>
                </c:pt>
                <c:pt idx="481">
                  <c:v>1.4940863787375418</c:v>
                </c:pt>
                <c:pt idx="482">
                  <c:v>1.4950332225913623</c:v>
                </c:pt>
                <c:pt idx="483">
                  <c:v>1.4967607973421928</c:v>
                </c:pt>
                <c:pt idx="484">
                  <c:v>1.4990033222591366</c:v>
                </c:pt>
                <c:pt idx="485">
                  <c:v>1.5009800664451831</c:v>
                </c:pt>
                <c:pt idx="486">
                  <c:v>1.5020265780730899</c:v>
                </c:pt>
                <c:pt idx="487">
                  <c:v>1.5350000000000001</c:v>
                </c:pt>
                <c:pt idx="488">
                  <c:v>1.5268771331058022</c:v>
                </c:pt>
                <c:pt idx="489">
                  <c:v>1.518430034129693</c:v>
                </c:pt>
                <c:pt idx="490">
                  <c:v>1.5103071672354949</c:v>
                </c:pt>
                <c:pt idx="491">
                  <c:v>1.5018259385665529</c:v>
                </c:pt>
                <c:pt idx="492">
                  <c:v>1.4940102389078496</c:v>
                </c:pt>
                <c:pt idx="493">
                  <c:v>1.4862969283276453</c:v>
                </c:pt>
                <c:pt idx="494">
                  <c:v>1.4786177474402733</c:v>
                </c:pt>
                <c:pt idx="495">
                  <c:v>1.4702218430034131</c:v>
                </c:pt>
                <c:pt idx="496">
                  <c:v>1.4617918088737198</c:v>
                </c:pt>
                <c:pt idx="497">
                  <c:v>1.4533276450511945</c:v>
                </c:pt>
                <c:pt idx="498">
                  <c:v>1.4453754266211603</c:v>
                </c:pt>
                <c:pt idx="499">
                  <c:v>1.4376962457337885</c:v>
                </c:pt>
                <c:pt idx="500">
                  <c:v>1.4302218430034128</c:v>
                </c:pt>
                <c:pt idx="501">
                  <c:v>1.422679180887372</c:v>
                </c:pt>
                <c:pt idx="502">
                  <c:v>1.4149146757679179</c:v>
                </c:pt>
                <c:pt idx="503">
                  <c:v>1.4066894197952218</c:v>
                </c:pt>
                <c:pt idx="504">
                  <c:v>1.3983788395904435</c:v>
                </c:pt>
                <c:pt idx="505">
                  <c:v>1.3897952218430032</c:v>
                </c:pt>
                <c:pt idx="506">
                  <c:v>1.3815870307167235</c:v>
                </c:pt>
                <c:pt idx="507">
                  <c:v>1.4305830388692582</c:v>
                </c:pt>
                <c:pt idx="508">
                  <c:v>1.4308657243816256</c:v>
                </c:pt>
                <c:pt idx="509">
                  <c:v>1.4312367491166076</c:v>
                </c:pt>
                <c:pt idx="510">
                  <c:v>1.4313604240282687</c:v>
                </c:pt>
                <c:pt idx="511">
                  <c:v>1.4315371024734984</c:v>
                </c:pt>
                <c:pt idx="512">
                  <c:v>1.431696113074205</c:v>
                </c:pt>
                <c:pt idx="513">
                  <c:v>1.4317491166077738</c:v>
                </c:pt>
                <c:pt idx="514">
                  <c:v>1.4318021201413427</c:v>
                </c:pt>
                <c:pt idx="515">
                  <c:v>1.4319787985865724</c:v>
                </c:pt>
                <c:pt idx="516">
                  <c:v>1.4320848056537101</c:v>
                </c:pt>
                <c:pt idx="517">
                  <c:v>1.4324381625441696</c:v>
                </c:pt>
                <c:pt idx="518">
                  <c:v>1.4324381625441696</c:v>
                </c:pt>
                <c:pt idx="519">
                  <c:v>1.431978798586572</c:v>
                </c:pt>
                <c:pt idx="520">
                  <c:v>1.4310600706713779</c:v>
                </c:pt>
                <c:pt idx="521">
                  <c:v>1.4301766784452294</c:v>
                </c:pt>
                <c:pt idx="522">
                  <c:v>1.4293109540636042</c:v>
                </c:pt>
                <c:pt idx="523">
                  <c:v>1.4285159010600705</c:v>
                </c:pt>
                <c:pt idx="524">
                  <c:v>1.4278091872791521</c:v>
                </c:pt>
                <c:pt idx="525">
                  <c:v>1.4276855123674912</c:v>
                </c:pt>
                <c:pt idx="526">
                  <c:v>1.4275088339222612</c:v>
                </c:pt>
                <c:pt idx="527">
                  <c:v>1.4970185185185183</c:v>
                </c:pt>
                <c:pt idx="528">
                  <c:v>1.4975925925925924</c:v>
                </c:pt>
                <c:pt idx="529">
                  <c:v>1.4982592592592592</c:v>
                </c:pt>
                <c:pt idx="530">
                  <c:v>1.4989444444444444</c:v>
                </c:pt>
                <c:pt idx="531">
                  <c:v>1.4990555555555556</c:v>
                </c:pt>
                <c:pt idx="532">
                  <c:v>1.4988333333333332</c:v>
                </c:pt>
                <c:pt idx="533">
                  <c:v>1.4987777777777778</c:v>
                </c:pt>
                <c:pt idx="534">
                  <c:v>1.4984999999999997</c:v>
                </c:pt>
                <c:pt idx="535">
                  <c:v>1.4981666666666664</c:v>
                </c:pt>
                <c:pt idx="536">
                  <c:v>1.4979074074074072</c:v>
                </c:pt>
                <c:pt idx="537">
                  <c:v>1.4969629629629626</c:v>
                </c:pt>
                <c:pt idx="538">
                  <c:v>1.496796296296296</c:v>
                </c:pt>
                <c:pt idx="539">
                  <c:v>1.496925925925926</c:v>
                </c:pt>
                <c:pt idx="540">
                  <c:v>1.4975000000000001</c:v>
                </c:pt>
                <c:pt idx="541">
                  <c:v>1.4982777777777776</c:v>
                </c:pt>
                <c:pt idx="542">
                  <c:v>1.4984999999999997</c:v>
                </c:pt>
                <c:pt idx="543">
                  <c:v>1.4985925925925925</c:v>
                </c:pt>
                <c:pt idx="544">
                  <c:v>1.4989814814814815</c:v>
                </c:pt>
                <c:pt idx="545">
                  <c:v>1.4991111111111106</c:v>
                </c:pt>
                <c:pt idx="546">
                  <c:v>1.4992962962962961</c:v>
                </c:pt>
                <c:pt idx="547">
                  <c:v>1.5211090225563912</c:v>
                </c:pt>
                <c:pt idx="548">
                  <c:v>1.5202255639097744</c:v>
                </c:pt>
                <c:pt idx="549">
                  <c:v>1.519154135338346</c:v>
                </c:pt>
                <c:pt idx="550">
                  <c:v>1.5182142857142853</c:v>
                </c:pt>
                <c:pt idx="551">
                  <c:v>1.5176691729323306</c:v>
                </c:pt>
                <c:pt idx="552">
                  <c:v>1.5172368421052631</c:v>
                </c:pt>
                <c:pt idx="553">
                  <c:v>1.5168796992481199</c:v>
                </c:pt>
                <c:pt idx="554">
                  <c:v>1.5168045112781952</c:v>
                </c:pt>
                <c:pt idx="555">
                  <c:v>1.516672932330827</c:v>
                </c:pt>
                <c:pt idx="556">
                  <c:v>1.5165601503759401</c:v>
                </c:pt>
                <c:pt idx="557">
                  <c:v>1.5169548872180449</c:v>
                </c:pt>
                <c:pt idx="558">
                  <c:v>1.5169548872180449</c:v>
                </c:pt>
                <c:pt idx="559">
                  <c:v>1.51703007518797</c:v>
                </c:pt>
                <c:pt idx="560">
                  <c:v>1.5169172932330828</c:v>
                </c:pt>
                <c:pt idx="561">
                  <c:v>1.5168796992481204</c:v>
                </c:pt>
                <c:pt idx="562">
                  <c:v>1.5178571428571426</c:v>
                </c:pt>
                <c:pt idx="563">
                  <c:v>1.5189097744360902</c:v>
                </c:pt>
                <c:pt idx="564">
                  <c:v>1.5195112781954887</c:v>
                </c:pt>
                <c:pt idx="565">
                  <c:v>1.5200375939849624</c:v>
                </c:pt>
                <c:pt idx="566">
                  <c:v>1.5207518796992479</c:v>
                </c:pt>
                <c:pt idx="567">
                  <c:v>1.5218421052631577</c:v>
                </c:pt>
                <c:pt idx="568">
                  <c:v>1.5166479400749064</c:v>
                </c:pt>
                <c:pt idx="569">
                  <c:v>1.5173408239700377</c:v>
                </c:pt>
                <c:pt idx="570">
                  <c:v>1.5179213483146068</c:v>
                </c:pt>
                <c:pt idx="571">
                  <c:v>1.5187827715355804</c:v>
                </c:pt>
                <c:pt idx="572">
                  <c:v>1.5200187265917606</c:v>
                </c:pt>
                <c:pt idx="573">
                  <c:v>1.5208239700374528</c:v>
                </c:pt>
                <c:pt idx="574">
                  <c:v>1.5211048689138578</c:v>
                </c:pt>
                <c:pt idx="575">
                  <c:v>1.5212546816479402</c:v>
                </c:pt>
                <c:pt idx="576">
                  <c:v>1.5209550561797753</c:v>
                </c:pt>
                <c:pt idx="577">
                  <c:v>1.520561797752809</c:v>
                </c:pt>
                <c:pt idx="578">
                  <c:v>1.5202434456928844</c:v>
                </c:pt>
                <c:pt idx="579">
                  <c:v>1.5198689138576778</c:v>
                </c:pt>
                <c:pt idx="580">
                  <c:v>1.5197378277153561</c:v>
                </c:pt>
                <c:pt idx="581">
                  <c:v>1.5195318352059926</c:v>
                </c:pt>
                <c:pt idx="582">
                  <c:v>1.5190449438202249</c:v>
                </c:pt>
                <c:pt idx="583">
                  <c:v>1.5186516853932586</c:v>
                </c:pt>
                <c:pt idx="584">
                  <c:v>1.5184082397003746</c:v>
                </c:pt>
                <c:pt idx="585">
                  <c:v>1.5180711610486892</c:v>
                </c:pt>
                <c:pt idx="586">
                  <c:v>1.5172284644194758</c:v>
                </c:pt>
                <c:pt idx="587">
                  <c:v>1.5161423220973782</c:v>
                </c:pt>
                <c:pt idx="588">
                  <c:v>1.5157865168539326</c:v>
                </c:pt>
                <c:pt idx="589">
                  <c:v>1.5152434456928841</c:v>
                </c:pt>
                <c:pt idx="590">
                  <c:v>1.5148689138576781</c:v>
                </c:pt>
                <c:pt idx="591">
                  <c:v>1.5144007490636704</c:v>
                </c:pt>
                <c:pt idx="592">
                  <c:v>1.513370786516854</c:v>
                </c:pt>
                <c:pt idx="593">
                  <c:v>1.5125280898876401</c:v>
                </c:pt>
                <c:pt idx="594">
                  <c:v>1.5120599250936331</c:v>
                </c:pt>
                <c:pt idx="595">
                  <c:v>1.5116479400749061</c:v>
                </c:pt>
                <c:pt idx="596">
                  <c:v>1.5111797752808991</c:v>
                </c:pt>
                <c:pt idx="597">
                  <c:v>1.5106554307116102</c:v>
                </c:pt>
                <c:pt idx="598">
                  <c:v>1.5100374531835206</c:v>
                </c:pt>
                <c:pt idx="599">
                  <c:v>1.5093632958801499</c:v>
                </c:pt>
                <c:pt idx="600">
                  <c:v>1.5087265917602997</c:v>
                </c:pt>
                <c:pt idx="601">
                  <c:v>1.5080898876404496</c:v>
                </c:pt>
                <c:pt idx="602">
                  <c:v>1.507415730337079</c:v>
                </c:pt>
                <c:pt idx="603">
                  <c:v>1.5067977528089893</c:v>
                </c:pt>
                <c:pt idx="604">
                  <c:v>1.506367041198502</c:v>
                </c:pt>
                <c:pt idx="605">
                  <c:v>1.5061797752808994</c:v>
                </c:pt>
                <c:pt idx="606">
                  <c:v>1.5062172284644195</c:v>
                </c:pt>
                <c:pt idx="607">
                  <c:v>1.5063108614232208</c:v>
                </c:pt>
                <c:pt idx="608">
                  <c:v>1.506123595505618</c:v>
                </c:pt>
                <c:pt idx="609">
                  <c:v>1.5058801498127341</c:v>
                </c:pt>
                <c:pt idx="610">
                  <c:v>1.4942379182156134</c:v>
                </c:pt>
                <c:pt idx="611">
                  <c:v>1.49360594795539</c:v>
                </c:pt>
                <c:pt idx="612">
                  <c:v>1.4931598513011155</c:v>
                </c:pt>
                <c:pt idx="613">
                  <c:v>1.4926951672862452</c:v>
                </c:pt>
                <c:pt idx="614">
                  <c:v>1.4921747211895908</c:v>
                </c:pt>
                <c:pt idx="615">
                  <c:v>1.491747211895911</c:v>
                </c:pt>
                <c:pt idx="616">
                  <c:v>1.4917843866171006</c:v>
                </c:pt>
                <c:pt idx="617">
                  <c:v>1.4921747211895915</c:v>
                </c:pt>
                <c:pt idx="618">
                  <c:v>1.4928810408921935</c:v>
                </c:pt>
                <c:pt idx="619">
                  <c:v>1.4936059479553907</c:v>
                </c:pt>
                <c:pt idx="620">
                  <c:v>1.4938475836431229</c:v>
                </c:pt>
                <c:pt idx="621">
                  <c:v>1.4945910780669147</c:v>
                </c:pt>
                <c:pt idx="622">
                  <c:v>1.4953531598513008</c:v>
                </c:pt>
                <c:pt idx="623">
                  <c:v>1.4961710037174722</c:v>
                </c:pt>
                <c:pt idx="624">
                  <c:v>1.4969516728624535</c:v>
                </c:pt>
                <c:pt idx="625">
                  <c:v>1.4966914498141262</c:v>
                </c:pt>
                <c:pt idx="626">
                  <c:v>1.4963011152416359</c:v>
                </c:pt>
                <c:pt idx="627">
                  <c:v>1.4961524163568771</c:v>
                </c:pt>
                <c:pt idx="628">
                  <c:v>1.4963940520446095</c:v>
                </c:pt>
                <c:pt idx="629">
                  <c:v>1.4963011152416359</c:v>
                </c:pt>
                <c:pt idx="630">
                  <c:v>1.4376071428571429</c:v>
                </c:pt>
                <c:pt idx="631">
                  <c:v>1.4384464285714285</c:v>
                </c:pt>
                <c:pt idx="632">
                  <c:v>1.4392321428571428</c:v>
                </c:pt>
                <c:pt idx="633">
                  <c:v>1.4398928571428575</c:v>
                </c:pt>
                <c:pt idx="634">
                  <c:v>1.4412500000000004</c:v>
                </c:pt>
                <c:pt idx="635">
                  <c:v>1.442553571428572</c:v>
                </c:pt>
                <c:pt idx="636">
                  <c:v>1.4437321428571432</c:v>
                </c:pt>
                <c:pt idx="637">
                  <c:v>1.4440000000000004</c:v>
                </c:pt>
                <c:pt idx="638">
                  <c:v>1.4432678571428572</c:v>
                </c:pt>
                <c:pt idx="639">
                  <c:v>1.4435000000000002</c:v>
                </c:pt>
                <c:pt idx="640">
                  <c:v>1.4442499999999998</c:v>
                </c:pt>
                <c:pt idx="641">
                  <c:v>1.444517857142857</c:v>
                </c:pt>
                <c:pt idx="642">
                  <c:v>1.4444285714285714</c:v>
                </c:pt>
                <c:pt idx="643">
                  <c:v>1.4446964285714285</c:v>
                </c:pt>
                <c:pt idx="644">
                  <c:v>1.4447321428571431</c:v>
                </c:pt>
                <c:pt idx="645">
                  <c:v>1.4456785714285716</c:v>
                </c:pt>
                <c:pt idx="646">
                  <c:v>1.4468928571428574</c:v>
                </c:pt>
                <c:pt idx="647">
                  <c:v>1.4474285714285713</c:v>
                </c:pt>
                <c:pt idx="648">
                  <c:v>1.4480357142857143</c:v>
                </c:pt>
                <c:pt idx="649">
                  <c:v>1.4480357142857143</c:v>
                </c:pt>
                <c:pt idx="650">
                  <c:v>1.4480357142857143</c:v>
                </c:pt>
                <c:pt idx="651">
                  <c:v>1.4485535714285716</c:v>
                </c:pt>
                <c:pt idx="652">
                  <c:v>1.4803284671532848</c:v>
                </c:pt>
                <c:pt idx="653">
                  <c:v>1.4805656934306568</c:v>
                </c:pt>
                <c:pt idx="654">
                  <c:v>1.4810401459854015</c:v>
                </c:pt>
                <c:pt idx="655">
                  <c:v>1.4806934306569346</c:v>
                </c:pt>
                <c:pt idx="656">
                  <c:v>1.4801277372262776</c:v>
                </c:pt>
                <c:pt idx="657">
                  <c:v>1.4796532846715329</c:v>
                </c:pt>
                <c:pt idx="658">
                  <c:v>1.4794160583941605</c:v>
                </c:pt>
                <c:pt idx="659">
                  <c:v>1.4797992700729927</c:v>
                </c:pt>
                <c:pt idx="660">
                  <c:v>1.4793248175182483</c:v>
                </c:pt>
                <c:pt idx="661">
                  <c:v>1.4787043795620434</c:v>
                </c:pt>
                <c:pt idx="662">
                  <c:v>1.4780839416058391</c:v>
                </c:pt>
                <c:pt idx="663">
                  <c:v>1.4776094890510945</c:v>
                </c:pt>
                <c:pt idx="664">
                  <c:v>1.4765875912408759</c:v>
                </c:pt>
                <c:pt idx="665">
                  <c:v>1.4758029197080291</c:v>
                </c:pt>
                <c:pt idx="666">
                  <c:v>1.4750912408759127</c:v>
                </c:pt>
                <c:pt idx="667">
                  <c:v>1.4737226277372264</c:v>
                </c:pt>
                <c:pt idx="668">
                  <c:v>1.4733759124087595</c:v>
                </c:pt>
                <c:pt idx="669">
                  <c:v>1.4729379562043796</c:v>
                </c:pt>
                <c:pt idx="670">
                  <c:v>1.4736496350364967</c:v>
                </c:pt>
                <c:pt idx="671">
                  <c:v>1.4741423357664238</c:v>
                </c:pt>
                <c:pt idx="672">
                  <c:v>1.4740145985401463</c:v>
                </c:pt>
                <c:pt idx="673">
                  <c:v>1.4737956204379563</c:v>
                </c:pt>
                <c:pt idx="674">
                  <c:v>1.4737956204379563</c:v>
                </c:pt>
                <c:pt idx="675">
                  <c:v>1.4739233576642337</c:v>
                </c:pt>
                <c:pt idx="676">
                  <c:v>1.474616788321168</c:v>
                </c:pt>
                <c:pt idx="677">
                  <c:v>1.4751824817518249</c:v>
                </c:pt>
                <c:pt idx="678">
                  <c:v>1.4753649635036499</c:v>
                </c:pt>
                <c:pt idx="679">
                  <c:v>1.4758394160583945</c:v>
                </c:pt>
                <c:pt idx="680">
                  <c:v>1.4755109489051097</c:v>
                </c:pt>
                <c:pt idx="681">
                  <c:v>1.4753102189781027</c:v>
                </c:pt>
                <c:pt idx="682">
                  <c:v>1.4751094890510952</c:v>
                </c:pt>
                <c:pt idx="683">
                  <c:v>1.4757846715328466</c:v>
                </c:pt>
                <c:pt idx="684">
                  <c:v>1.4766058394160584</c:v>
                </c:pt>
                <c:pt idx="685">
                  <c:v>1.4774270072992701</c:v>
                </c:pt>
                <c:pt idx="686">
                  <c:v>1.4778102189781024</c:v>
                </c:pt>
                <c:pt idx="687">
                  <c:v>1.478558394160584</c:v>
                </c:pt>
                <c:pt idx="688">
                  <c:v>1.4788321167883212</c:v>
                </c:pt>
                <c:pt idx="689">
                  <c:v>1.4793613138686132</c:v>
                </c:pt>
                <c:pt idx="690">
                  <c:v>1.4800364963503652</c:v>
                </c:pt>
                <c:pt idx="691">
                  <c:v>1.4837956204379563</c:v>
                </c:pt>
                <c:pt idx="692">
                  <c:v>1.456</c:v>
                </c:pt>
                <c:pt idx="693">
                  <c:v>1.459482142857143</c:v>
                </c:pt>
                <c:pt idx="694">
                  <c:v>1.46225</c:v>
                </c:pt>
                <c:pt idx="695">
                  <c:v>1.4646250000000001</c:v>
                </c:pt>
                <c:pt idx="696">
                  <c:v>1.4651428571428577</c:v>
                </c:pt>
                <c:pt idx="697">
                  <c:v>1.4652321428571431</c:v>
                </c:pt>
                <c:pt idx="698">
                  <c:v>1.467482142857143</c:v>
                </c:pt>
                <c:pt idx="699">
                  <c:v>1.4705178571428572</c:v>
                </c:pt>
                <c:pt idx="700">
                  <c:v>1.4745714285714286</c:v>
                </c:pt>
                <c:pt idx="701">
                  <c:v>1.4794821428571432</c:v>
                </c:pt>
                <c:pt idx="702">
                  <c:v>1.4834642857142861</c:v>
                </c:pt>
                <c:pt idx="703">
                  <c:v>1.4872857142857143</c:v>
                </c:pt>
                <c:pt idx="704">
                  <c:v>1.4922857142857144</c:v>
                </c:pt>
                <c:pt idx="705">
                  <c:v>1.497035714285714</c:v>
                </c:pt>
                <c:pt idx="706">
                  <c:v>1.5064285714285715</c:v>
                </c:pt>
                <c:pt idx="707">
                  <c:v>1.5169464285714289</c:v>
                </c:pt>
                <c:pt idx="708">
                  <c:v>1.5269642857142858</c:v>
                </c:pt>
                <c:pt idx="709">
                  <c:v>1.5360714285714288</c:v>
                </c:pt>
                <c:pt idx="710">
                  <c:v>1.5450892857142857</c:v>
                </c:pt>
                <c:pt idx="711">
                  <c:v>1.5512678571428569</c:v>
                </c:pt>
                <c:pt idx="712">
                  <c:v>1.5576785714285712</c:v>
                </c:pt>
                <c:pt idx="713">
                  <c:v>1.5644285714285715</c:v>
                </c:pt>
                <c:pt idx="714">
                  <c:v>1.5268229166666667</c:v>
                </c:pt>
                <c:pt idx="715">
                  <c:v>1.5340104166666668</c:v>
                </c:pt>
                <c:pt idx="716">
                  <c:v>1.5417534722222226</c:v>
                </c:pt>
                <c:pt idx="717">
                  <c:v>1.5490277777777777</c:v>
                </c:pt>
                <c:pt idx="718">
                  <c:v>1.5558506944444446</c:v>
                </c:pt>
                <c:pt idx="719">
                  <c:v>1.5617013888888889</c:v>
                </c:pt>
                <c:pt idx="720">
                  <c:v>1.5672569444444444</c:v>
                </c:pt>
                <c:pt idx="721">
                  <c:v>1.5718576388888887</c:v>
                </c:pt>
                <c:pt idx="722">
                  <c:v>1.5762673611111111</c:v>
                </c:pt>
                <c:pt idx="723">
                  <c:v>1.580190972222222</c:v>
                </c:pt>
                <c:pt idx="724">
                  <c:v>1.5838194444444442</c:v>
                </c:pt>
                <c:pt idx="725">
                  <c:v>1.5890104166666663</c:v>
                </c:pt>
                <c:pt idx="726">
                  <c:v>1.5892708333333332</c:v>
                </c:pt>
                <c:pt idx="727">
                  <c:v>1.589357638888889</c:v>
                </c:pt>
                <c:pt idx="728">
                  <c:v>1.5900868055555555</c:v>
                </c:pt>
                <c:pt idx="729">
                  <c:v>1.5920138888888888</c:v>
                </c:pt>
                <c:pt idx="730">
                  <c:v>1.5940104166666667</c:v>
                </c:pt>
                <c:pt idx="731">
                  <c:v>1.5955729166666668</c:v>
                </c:pt>
                <c:pt idx="732">
                  <c:v>1.5967534722222221</c:v>
                </c:pt>
                <c:pt idx="733">
                  <c:v>1.5941868512110728</c:v>
                </c:pt>
                <c:pt idx="734">
                  <c:v>1.5990138408304495</c:v>
                </c:pt>
                <c:pt idx="735">
                  <c:v>1.6035640138408302</c:v>
                </c:pt>
                <c:pt idx="736">
                  <c:v>1.6094636678200689</c:v>
                </c:pt>
                <c:pt idx="737">
                  <c:v>1.6165570934256055</c:v>
                </c:pt>
                <c:pt idx="738">
                  <c:v>1.6224567474048444</c:v>
                </c:pt>
                <c:pt idx="739">
                  <c:v>1.6282006920415224</c:v>
                </c:pt>
                <c:pt idx="740">
                  <c:v>1.6340138408304494</c:v>
                </c:pt>
                <c:pt idx="741">
                  <c:v>1.6404325259515571</c:v>
                </c:pt>
                <c:pt idx="742">
                  <c:v>1.6488754325259516</c:v>
                </c:pt>
                <c:pt idx="743">
                  <c:v>1.6582352941176466</c:v>
                </c:pt>
                <c:pt idx="744">
                  <c:v>1.6677162629757782</c:v>
                </c:pt>
                <c:pt idx="745">
                  <c:v>1.6707266435986157</c:v>
                </c:pt>
                <c:pt idx="746">
                  <c:v>1.6741003460207609</c:v>
                </c:pt>
                <c:pt idx="747">
                  <c:v>1.6763667820069201</c:v>
                </c:pt>
                <c:pt idx="748">
                  <c:v>1.678633217993079</c:v>
                </c:pt>
                <c:pt idx="749">
                  <c:v>1.6802595155709341</c:v>
                </c:pt>
                <c:pt idx="750">
                  <c:v>1.6816262975778551</c:v>
                </c:pt>
                <c:pt idx="751">
                  <c:v>1.682249134948097</c:v>
                </c:pt>
                <c:pt idx="752">
                  <c:v>1.6831141868512112</c:v>
                </c:pt>
                <c:pt idx="753">
                  <c:v>1.6820588235294118</c:v>
                </c:pt>
                <c:pt idx="754">
                  <c:v>1.6847923875432524</c:v>
                </c:pt>
                <c:pt idx="755">
                  <c:v>1.5933986928104575</c:v>
                </c:pt>
                <c:pt idx="756">
                  <c:v>1.595441176470588</c:v>
                </c:pt>
                <c:pt idx="757">
                  <c:v>1.5974999999999999</c:v>
                </c:pt>
                <c:pt idx="758">
                  <c:v>1.599656862745098</c:v>
                </c:pt>
                <c:pt idx="759">
                  <c:v>1.6025490196078431</c:v>
                </c:pt>
                <c:pt idx="760">
                  <c:v>1.6042810457516341</c:v>
                </c:pt>
                <c:pt idx="761">
                  <c:v>1.6053921568627449</c:v>
                </c:pt>
                <c:pt idx="762">
                  <c:v>1.6059803921568627</c:v>
                </c:pt>
                <c:pt idx="763">
                  <c:v>1.6052124183006533</c:v>
                </c:pt>
                <c:pt idx="764">
                  <c:v>1.6042647058823531</c:v>
                </c:pt>
                <c:pt idx="765">
                  <c:v>1.6081372549019606</c:v>
                </c:pt>
                <c:pt idx="766">
                  <c:v>1.6119281045751637</c:v>
                </c:pt>
                <c:pt idx="767">
                  <c:v>1.6197385620915035</c:v>
                </c:pt>
                <c:pt idx="768">
                  <c:v>1.627549019607843</c:v>
                </c:pt>
                <c:pt idx="769">
                  <c:v>1.6352777777777774</c:v>
                </c:pt>
                <c:pt idx="770">
                  <c:v>1.643202614379085</c:v>
                </c:pt>
                <c:pt idx="771">
                  <c:v>1.6514542483660131</c:v>
                </c:pt>
                <c:pt idx="772">
                  <c:v>1.6594281045751633</c:v>
                </c:pt>
                <c:pt idx="773">
                  <c:v>1.6679248366013071</c:v>
                </c:pt>
                <c:pt idx="774">
                  <c:v>1.6721241830065359</c:v>
                </c:pt>
                <c:pt idx="775">
                  <c:v>1.6440544871794869</c:v>
                </c:pt>
                <c:pt idx="776">
                  <c:v>1.6484455128205127</c:v>
                </c:pt>
                <c:pt idx="777">
                  <c:v>1.653108974358974</c:v>
                </c:pt>
                <c:pt idx="778">
                  <c:v>1.6584615384615382</c:v>
                </c:pt>
                <c:pt idx="779">
                  <c:v>1.662724358974359</c:v>
                </c:pt>
                <c:pt idx="780">
                  <c:v>1.6679647435897438</c:v>
                </c:pt>
                <c:pt idx="781">
                  <c:v>1.6724839743589748</c:v>
                </c:pt>
                <c:pt idx="782">
                  <c:v>1.6768429487179493</c:v>
                </c:pt>
                <c:pt idx="783">
                  <c:v>1.6824519230769233</c:v>
                </c:pt>
                <c:pt idx="784">
                  <c:v>1.6866506410256412</c:v>
                </c:pt>
                <c:pt idx="785">
                  <c:v>1.6912339743589746</c:v>
                </c:pt>
                <c:pt idx="786">
                  <c:v>1.6964743589743589</c:v>
                </c:pt>
                <c:pt idx="787">
                  <c:v>1.6983012820512819</c:v>
                </c:pt>
                <c:pt idx="788">
                  <c:v>1.7005288461538461</c:v>
                </c:pt>
                <c:pt idx="789">
                  <c:v>1.7017467948717946</c:v>
                </c:pt>
                <c:pt idx="790">
                  <c:v>1.7015865384615383</c:v>
                </c:pt>
                <c:pt idx="791">
                  <c:v>1.7021955128205126</c:v>
                </c:pt>
                <c:pt idx="792">
                  <c:v>1.7032692307692305</c:v>
                </c:pt>
                <c:pt idx="793">
                  <c:v>1.704230769230769</c:v>
                </c:pt>
                <c:pt idx="794">
                  <c:v>1.801064189189189</c:v>
                </c:pt>
                <c:pt idx="795">
                  <c:v>1.8056418918918917</c:v>
                </c:pt>
                <c:pt idx="796">
                  <c:v>1.8105912162162159</c:v>
                </c:pt>
                <c:pt idx="797">
                  <c:v>1.8145270270270268</c:v>
                </c:pt>
                <c:pt idx="798">
                  <c:v>1.8188851351351349</c:v>
                </c:pt>
                <c:pt idx="799">
                  <c:v>1.8231756756756754</c:v>
                </c:pt>
                <c:pt idx="800">
                  <c:v>1.827381756756757</c:v>
                </c:pt>
                <c:pt idx="801">
                  <c:v>1.8337331081081083</c:v>
                </c:pt>
                <c:pt idx="802">
                  <c:v>1.8387162162162165</c:v>
                </c:pt>
                <c:pt idx="803">
                  <c:v>1.8428716216216217</c:v>
                </c:pt>
                <c:pt idx="804">
                  <c:v>1.8476351351351357</c:v>
                </c:pt>
                <c:pt idx="805">
                  <c:v>1.8520945945945948</c:v>
                </c:pt>
                <c:pt idx="806">
                  <c:v>1.8571114864864868</c:v>
                </c:pt>
                <c:pt idx="807">
                  <c:v>1.8621621621621622</c:v>
                </c:pt>
                <c:pt idx="808">
                  <c:v>1.8653885135135133</c:v>
                </c:pt>
                <c:pt idx="809">
                  <c:v>1.8701520270270271</c:v>
                </c:pt>
                <c:pt idx="810">
                  <c:v>1.8762331081081083</c:v>
                </c:pt>
                <c:pt idx="811">
                  <c:v>1.8824493243243243</c:v>
                </c:pt>
                <c:pt idx="812">
                  <c:v>1.8884966216216217</c:v>
                </c:pt>
                <c:pt idx="813">
                  <c:v>1.8935979729729731</c:v>
                </c:pt>
                <c:pt idx="814">
                  <c:v>1.8949155405405407</c:v>
                </c:pt>
                <c:pt idx="815">
                  <c:v>1.8964189189189191</c:v>
                </c:pt>
                <c:pt idx="816">
                  <c:v>1.8652823920265784</c:v>
                </c:pt>
                <c:pt idx="817">
                  <c:v>1.8657973421926912</c:v>
                </c:pt>
                <c:pt idx="818">
                  <c:v>1.8643023255813955</c:v>
                </c:pt>
                <c:pt idx="819">
                  <c:v>1.8639867109634551</c:v>
                </c:pt>
                <c:pt idx="820">
                  <c:v>1.8631893687707644</c:v>
                </c:pt>
                <c:pt idx="821">
                  <c:v>1.8608970099667776</c:v>
                </c:pt>
                <c:pt idx="822">
                  <c:v>1.860182724252492</c:v>
                </c:pt>
                <c:pt idx="823">
                  <c:v>1.8598671096345518</c:v>
                </c:pt>
                <c:pt idx="824">
                  <c:v>1.8588205980066448</c:v>
                </c:pt>
                <c:pt idx="825">
                  <c:v>1.8574086378737544</c:v>
                </c:pt>
                <c:pt idx="826">
                  <c:v>1.8549335548172761</c:v>
                </c:pt>
                <c:pt idx="827">
                  <c:v>1.8522425249169439</c:v>
                </c:pt>
                <c:pt idx="828">
                  <c:v>1.8515448504983389</c:v>
                </c:pt>
                <c:pt idx="829">
                  <c:v>1.8513621262458475</c:v>
                </c:pt>
                <c:pt idx="830">
                  <c:v>1.8515282392026582</c:v>
                </c:pt>
                <c:pt idx="831">
                  <c:v>1.851212624584718</c:v>
                </c:pt>
                <c:pt idx="832">
                  <c:v>1.8507807308970101</c:v>
                </c:pt>
                <c:pt idx="833">
                  <c:v>1.8501328903654484</c:v>
                </c:pt>
                <c:pt idx="834">
                  <c:v>1.8496843853820601</c:v>
                </c:pt>
                <c:pt idx="835">
                  <c:v>1.8491860465116283</c:v>
                </c:pt>
                <c:pt idx="836">
                  <c:v>1.849352159468439</c:v>
                </c:pt>
                <c:pt idx="837">
                  <c:v>1.8496179401993358</c:v>
                </c:pt>
                <c:pt idx="838">
                  <c:v>1.7857692307692308</c:v>
                </c:pt>
                <c:pt idx="839">
                  <c:v>1.787323717948718</c:v>
                </c:pt>
                <c:pt idx="840">
                  <c:v>1.7895352564102565</c:v>
                </c:pt>
                <c:pt idx="841">
                  <c:v>1.7920032051282053</c:v>
                </c:pt>
                <c:pt idx="842">
                  <c:v>1.7939583333333335</c:v>
                </c:pt>
                <c:pt idx="843">
                  <c:v>1.7955608974358976</c:v>
                </c:pt>
                <c:pt idx="844">
                  <c:v>1.7978685897435898</c:v>
                </c:pt>
                <c:pt idx="845">
                  <c:v>1.8003525641025639</c:v>
                </c:pt>
                <c:pt idx="846">
                  <c:v>1.8030929487179488</c:v>
                </c:pt>
                <c:pt idx="847">
                  <c:v>1.8058173076923076</c:v>
                </c:pt>
                <c:pt idx="848">
                  <c:v>1.8076923076923075</c:v>
                </c:pt>
                <c:pt idx="849">
                  <c:v>1.8086538461538457</c:v>
                </c:pt>
                <c:pt idx="850">
                  <c:v>1.8091826923076921</c:v>
                </c:pt>
                <c:pt idx="851">
                  <c:v>1.8094871794871792</c:v>
                </c:pt>
                <c:pt idx="852">
                  <c:v>1.8098397435897433</c:v>
                </c:pt>
                <c:pt idx="853">
                  <c:v>1.8112339743589736</c:v>
                </c:pt>
                <c:pt idx="854">
                  <c:v>1.8124679487179485</c:v>
                </c:pt>
                <c:pt idx="855">
                  <c:v>1.813461538461538</c:v>
                </c:pt>
                <c:pt idx="856">
                  <c:v>1.8137179487179482</c:v>
                </c:pt>
                <c:pt idx="857">
                  <c:v>1.8138141025641021</c:v>
                </c:pt>
                <c:pt idx="858">
                  <c:v>1.7405230769230766</c:v>
                </c:pt>
                <c:pt idx="859">
                  <c:v>1.7388923076923073</c:v>
                </c:pt>
                <c:pt idx="860">
                  <c:v>1.7370615384615382</c:v>
                </c:pt>
                <c:pt idx="861">
                  <c:v>1.7349846153846153</c:v>
                </c:pt>
                <c:pt idx="862">
                  <c:v>1.7332923076923075</c:v>
                </c:pt>
                <c:pt idx="863">
                  <c:v>1.7321538461538459</c:v>
                </c:pt>
                <c:pt idx="864">
                  <c:v>1.7315692307692307</c:v>
                </c:pt>
                <c:pt idx="865">
                  <c:v>1.7315384615384615</c:v>
                </c:pt>
                <c:pt idx="866">
                  <c:v>1.7315230769230767</c:v>
                </c:pt>
                <c:pt idx="867">
                  <c:v>1.7311076923076922</c:v>
                </c:pt>
                <c:pt idx="868">
                  <c:v>1.7303692307692307</c:v>
                </c:pt>
                <c:pt idx="869">
                  <c:v>1.7292461538461537</c:v>
                </c:pt>
                <c:pt idx="870">
                  <c:v>1.7281384615384612</c:v>
                </c:pt>
                <c:pt idx="871">
                  <c:v>1.7270923076923075</c:v>
                </c:pt>
                <c:pt idx="872">
                  <c:v>1.7264769230769228</c:v>
                </c:pt>
                <c:pt idx="873">
                  <c:v>1.7249230769230768</c:v>
                </c:pt>
                <c:pt idx="874">
                  <c:v>1.7234923076923077</c:v>
                </c:pt>
                <c:pt idx="875">
                  <c:v>1.7255846153846155</c:v>
                </c:pt>
                <c:pt idx="876">
                  <c:v>1.7279230769230767</c:v>
                </c:pt>
                <c:pt idx="877">
                  <c:v>1.7304615384615383</c:v>
                </c:pt>
                <c:pt idx="878">
                  <c:v>1.6673076923076919</c:v>
                </c:pt>
                <c:pt idx="879">
                  <c:v>1.6708727810650883</c:v>
                </c:pt>
                <c:pt idx="880">
                  <c:v>1.6746153846153844</c:v>
                </c:pt>
                <c:pt idx="881">
                  <c:v>1.6785502958579877</c:v>
                </c:pt>
                <c:pt idx="882">
                  <c:v>1.6822781065088754</c:v>
                </c:pt>
                <c:pt idx="883">
                  <c:v>1.6852514792899405</c:v>
                </c:pt>
                <c:pt idx="884">
                  <c:v>1.6876479289940824</c:v>
                </c:pt>
                <c:pt idx="885">
                  <c:v>1.6893639053254437</c:v>
                </c:pt>
                <c:pt idx="886">
                  <c:v>1.6912869822485206</c:v>
                </c:pt>
                <c:pt idx="887">
                  <c:v>1.693491124260355</c:v>
                </c:pt>
                <c:pt idx="888">
                  <c:v>1.6961538461538459</c:v>
                </c:pt>
                <c:pt idx="889">
                  <c:v>1.6993343195266271</c:v>
                </c:pt>
                <c:pt idx="890">
                  <c:v>1.7024704142011835</c:v>
                </c:pt>
                <c:pt idx="891">
                  <c:v>1.7056360946745561</c:v>
                </c:pt>
                <c:pt idx="892">
                  <c:v>1.7083136094674556</c:v>
                </c:pt>
                <c:pt idx="893">
                  <c:v>1.7119230769230769</c:v>
                </c:pt>
                <c:pt idx="894">
                  <c:v>1.71542899408284</c:v>
                </c:pt>
                <c:pt idx="895">
                  <c:v>1.7152218934911239</c:v>
                </c:pt>
                <c:pt idx="896">
                  <c:v>1.7154881656804732</c:v>
                </c:pt>
                <c:pt idx="897">
                  <c:v>1.7154881656804732</c:v>
                </c:pt>
                <c:pt idx="898">
                  <c:v>1.7159911242603547</c:v>
                </c:pt>
                <c:pt idx="899">
                  <c:v>1.7314179104477609</c:v>
                </c:pt>
                <c:pt idx="900">
                  <c:v>1.731014925373134</c:v>
                </c:pt>
                <c:pt idx="901">
                  <c:v>1.7302835820895519</c:v>
                </c:pt>
                <c:pt idx="902">
                  <c:v>1.7295970149253725</c:v>
                </c:pt>
                <c:pt idx="903">
                  <c:v>1.7287462686567163</c:v>
                </c:pt>
                <c:pt idx="904">
                  <c:v>1.7281194029850744</c:v>
                </c:pt>
                <c:pt idx="905">
                  <c:v>1.727522388059701</c:v>
                </c:pt>
                <c:pt idx="906">
                  <c:v>1.7270746268656711</c:v>
                </c:pt>
                <c:pt idx="907">
                  <c:v>1.726388059701492</c:v>
                </c:pt>
                <c:pt idx="908">
                  <c:v>1.725776119402985</c:v>
                </c:pt>
                <c:pt idx="909">
                  <c:v>1.7250895522388057</c:v>
                </c:pt>
                <c:pt idx="910">
                  <c:v>1.7242089552238802</c:v>
                </c:pt>
                <c:pt idx="911">
                  <c:v>1.7233432835820892</c:v>
                </c:pt>
                <c:pt idx="912">
                  <c:v>1.7223283582089552</c:v>
                </c:pt>
                <c:pt idx="913">
                  <c:v>1.7213880597014923</c:v>
                </c:pt>
                <c:pt idx="914">
                  <c:v>1.7204925373134328</c:v>
                </c:pt>
                <c:pt idx="915">
                  <c:v>1.7195970149253732</c:v>
                </c:pt>
                <c:pt idx="916">
                  <c:v>1.7190746268656718</c:v>
                </c:pt>
                <c:pt idx="917">
                  <c:v>1.7181492537313434</c:v>
                </c:pt>
                <c:pt idx="918">
                  <c:v>1.7170597014925377</c:v>
                </c:pt>
                <c:pt idx="919">
                  <c:v>1.7199701492537316</c:v>
                </c:pt>
                <c:pt idx="920">
                  <c:v>1.7030235988200588</c:v>
                </c:pt>
                <c:pt idx="921">
                  <c:v>1.7066519174041299</c:v>
                </c:pt>
                <c:pt idx="922">
                  <c:v>1.7102064896755163</c:v>
                </c:pt>
                <c:pt idx="923">
                  <c:v>1.7138790560471977</c:v>
                </c:pt>
                <c:pt idx="924">
                  <c:v>1.7176106194690266</c:v>
                </c:pt>
                <c:pt idx="925">
                  <c:v>1.7213126843657818</c:v>
                </c:pt>
                <c:pt idx="926">
                  <c:v>1.7250589970501471</c:v>
                </c:pt>
                <c:pt idx="927">
                  <c:v>1.7287905604719762</c:v>
                </c:pt>
                <c:pt idx="928">
                  <c:v>1.7326106194690265</c:v>
                </c:pt>
                <c:pt idx="929">
                  <c:v>1.7364306784660766</c:v>
                </c:pt>
                <c:pt idx="930">
                  <c:v>1.7403392330383483</c:v>
                </c:pt>
                <c:pt idx="931">
                  <c:v>1.744321533923304</c:v>
                </c:pt>
                <c:pt idx="932">
                  <c:v>1.7483185840707964</c:v>
                </c:pt>
                <c:pt idx="933">
                  <c:v>1.7523156342182891</c:v>
                </c:pt>
                <c:pt idx="934">
                  <c:v>1.756253687315634</c:v>
                </c:pt>
                <c:pt idx="935">
                  <c:v>1.7602212389380532</c:v>
                </c:pt>
                <c:pt idx="936">
                  <c:v>1.7641887905604718</c:v>
                </c:pt>
                <c:pt idx="937">
                  <c:v>1.768156342182891</c:v>
                </c:pt>
                <c:pt idx="938">
                  <c:v>1.7755604719764011</c:v>
                </c:pt>
                <c:pt idx="939">
                  <c:v>1.7792035398230091</c:v>
                </c:pt>
                <c:pt idx="940">
                  <c:v>1.7827876106194689</c:v>
                </c:pt>
                <c:pt idx="941">
                  <c:v>1.791715976331361</c:v>
                </c:pt>
                <c:pt idx="942">
                  <c:v>1.7952958579881653</c:v>
                </c:pt>
                <c:pt idx="943">
                  <c:v>1.7988609467455619</c:v>
                </c:pt>
                <c:pt idx="944">
                  <c:v>1.8024112426035499</c:v>
                </c:pt>
                <c:pt idx="945">
                  <c:v>1.8060207100591714</c:v>
                </c:pt>
                <c:pt idx="946">
                  <c:v>1.8096301775147925</c:v>
                </c:pt>
                <c:pt idx="947">
                  <c:v>1.8132840236686385</c:v>
                </c:pt>
                <c:pt idx="948">
                  <c:v>1.81689349112426</c:v>
                </c:pt>
                <c:pt idx="949">
                  <c:v>1.8205177514792894</c:v>
                </c:pt>
                <c:pt idx="950">
                  <c:v>1.8241272189349107</c:v>
                </c:pt>
                <c:pt idx="951">
                  <c:v>1.8277218934911239</c:v>
                </c:pt>
                <c:pt idx="952">
                  <c:v>1.8313461538461533</c:v>
                </c:pt>
                <c:pt idx="953">
                  <c:v>1.8349408284023665</c:v>
                </c:pt>
                <c:pt idx="954">
                  <c:v>1.8385059171597629</c:v>
                </c:pt>
                <c:pt idx="955">
                  <c:v>1.8420710059171599</c:v>
                </c:pt>
                <c:pt idx="956">
                  <c:v>1.8456656804733726</c:v>
                </c:pt>
                <c:pt idx="957">
                  <c:v>1.849171597633136</c:v>
                </c:pt>
                <c:pt idx="958">
                  <c:v>1.8492751479289939</c:v>
                </c:pt>
                <c:pt idx="959">
                  <c:v>1.8493639053254436</c:v>
                </c:pt>
                <c:pt idx="960">
                  <c:v>1.8494822485207101</c:v>
                </c:pt>
                <c:pt idx="961">
                  <c:v>1.8495414201183431</c:v>
                </c:pt>
                <c:pt idx="962">
                  <c:v>1.7761505681818186</c:v>
                </c:pt>
                <c:pt idx="963">
                  <c:v>1.7763068181818182</c:v>
                </c:pt>
                <c:pt idx="964">
                  <c:v>1.7763920454545457</c:v>
                </c:pt>
                <c:pt idx="965">
                  <c:v>1.7764630681818183</c:v>
                </c:pt>
                <c:pt idx="966">
                  <c:v>1.7764630681818181</c:v>
                </c:pt>
                <c:pt idx="967">
                  <c:v>1.7764630681818181</c:v>
                </c:pt>
                <c:pt idx="968">
                  <c:v>1.7764488636363636</c:v>
                </c:pt>
                <c:pt idx="969">
                  <c:v>1.7763778409090907</c:v>
                </c:pt>
                <c:pt idx="970">
                  <c:v>1.7763636363636359</c:v>
                </c:pt>
                <c:pt idx="971">
                  <c:v>1.7763494318181812</c:v>
                </c:pt>
                <c:pt idx="972">
                  <c:v>1.7763494318181812</c:v>
                </c:pt>
                <c:pt idx="973">
                  <c:v>1.7763636363636364</c:v>
                </c:pt>
                <c:pt idx="974">
                  <c:v>1.7764346590909088</c:v>
                </c:pt>
                <c:pt idx="975">
                  <c:v>1.7765482954545457</c:v>
                </c:pt>
                <c:pt idx="976">
                  <c:v>1.7766477272727275</c:v>
                </c:pt>
                <c:pt idx="977">
                  <c:v>1.776789772727273</c:v>
                </c:pt>
                <c:pt idx="978">
                  <c:v>1.7769034090909095</c:v>
                </c:pt>
                <c:pt idx="979">
                  <c:v>1.7770170454545453</c:v>
                </c:pt>
                <c:pt idx="980">
                  <c:v>1.7771306818181818</c:v>
                </c:pt>
                <c:pt idx="981">
                  <c:v>1.7773153409090909</c:v>
                </c:pt>
                <c:pt idx="982">
                  <c:v>1.7774715909090908</c:v>
                </c:pt>
                <c:pt idx="983">
                  <c:v>1.7775994318181816</c:v>
                </c:pt>
                <c:pt idx="984">
                  <c:v>1.777798295454545</c:v>
                </c:pt>
                <c:pt idx="985">
                  <c:v>1.7779971590909089</c:v>
                </c:pt>
                <c:pt idx="986">
                  <c:v>1.7782386363636362</c:v>
                </c:pt>
                <c:pt idx="987">
                  <c:v>1.778465909090909</c:v>
                </c:pt>
                <c:pt idx="988">
                  <c:v>1.7787215909090908</c:v>
                </c:pt>
                <c:pt idx="989">
                  <c:v>1.7790625</c:v>
                </c:pt>
                <c:pt idx="990">
                  <c:v>1.7793749999999999</c:v>
                </c:pt>
                <c:pt idx="991">
                  <c:v>1.7796164772727272</c:v>
                </c:pt>
                <c:pt idx="992">
                  <c:v>1.7798295454545452</c:v>
                </c:pt>
                <c:pt idx="993">
                  <c:v>1.78</c:v>
                </c:pt>
                <c:pt idx="994">
                  <c:v>1.7801562499999999</c:v>
                </c:pt>
                <c:pt idx="995">
                  <c:v>1.7802982954545454</c:v>
                </c:pt>
                <c:pt idx="996">
                  <c:v>1.780440340909091</c:v>
                </c:pt>
                <c:pt idx="997">
                  <c:v>1.7805539772727268</c:v>
                </c:pt>
                <c:pt idx="998">
                  <c:v>1.7807102272727271</c:v>
                </c:pt>
                <c:pt idx="999">
                  <c:v>1.7808806818181817</c:v>
                </c:pt>
                <c:pt idx="1000">
                  <c:v>1.7811079545454542</c:v>
                </c:pt>
                <c:pt idx="1001">
                  <c:v>1.7813068181818179</c:v>
                </c:pt>
                <c:pt idx="1002">
                  <c:v>1.80198275862069</c:v>
                </c:pt>
                <c:pt idx="1003">
                  <c:v>1.8022557471264364</c:v>
                </c:pt>
                <c:pt idx="1004">
                  <c:v>1.8025143678160918</c:v>
                </c:pt>
                <c:pt idx="1005">
                  <c:v>1.802801724137931</c:v>
                </c:pt>
                <c:pt idx="1006">
                  <c:v>1.803189655172414</c:v>
                </c:pt>
                <c:pt idx="1007">
                  <c:v>1.8036350574712647</c:v>
                </c:pt>
                <c:pt idx="1008">
                  <c:v>1.804109195402299</c:v>
                </c:pt>
                <c:pt idx="1009">
                  <c:v>1.8045977011494254</c:v>
                </c:pt>
                <c:pt idx="1010">
                  <c:v>1.8051724137931036</c:v>
                </c:pt>
                <c:pt idx="1011">
                  <c:v>1.8058908045977011</c:v>
                </c:pt>
                <c:pt idx="1012">
                  <c:v>1.8065086206896555</c:v>
                </c:pt>
                <c:pt idx="1013">
                  <c:v>1.8071120689655171</c:v>
                </c:pt>
                <c:pt idx="1014">
                  <c:v>1.8075431034482754</c:v>
                </c:pt>
                <c:pt idx="1015">
                  <c:v>1.8080316091954025</c:v>
                </c:pt>
                <c:pt idx="1016">
                  <c:v>1.8086350574712644</c:v>
                </c:pt>
                <c:pt idx="1017">
                  <c:v>1.809324712643678</c:v>
                </c:pt>
                <c:pt idx="1018">
                  <c:v>1.8098419540229889</c:v>
                </c:pt>
                <c:pt idx="1019">
                  <c:v>1.8102011494252874</c:v>
                </c:pt>
                <c:pt idx="1020">
                  <c:v>1.810775862068966</c:v>
                </c:pt>
                <c:pt idx="1021">
                  <c:v>1.7906676136363635</c:v>
                </c:pt>
                <c:pt idx="1022">
                  <c:v>1.7912926136363638</c:v>
                </c:pt>
                <c:pt idx="1023">
                  <c:v>1.7919886363636364</c:v>
                </c:pt>
                <c:pt idx="1024">
                  <c:v>1.7930539772727274</c:v>
                </c:pt>
                <c:pt idx="1025">
                  <c:v>1.7942045454545454</c:v>
                </c:pt>
                <c:pt idx="1026">
                  <c:v>1.7956534090909093</c:v>
                </c:pt>
                <c:pt idx="1027">
                  <c:v>1.7972585227272726</c:v>
                </c:pt>
                <c:pt idx="1028">
                  <c:v>1.7990198863636364</c:v>
                </c:pt>
                <c:pt idx="1029">
                  <c:v>1.800994318181818</c:v>
                </c:pt>
                <c:pt idx="1030">
                  <c:v>1.8029545454545455</c:v>
                </c:pt>
                <c:pt idx="1031">
                  <c:v>1.8048721590909089</c:v>
                </c:pt>
                <c:pt idx="1032">
                  <c:v>1.8069176136363634</c:v>
                </c:pt>
                <c:pt idx="1033">
                  <c:v>1.8090056818181817</c:v>
                </c:pt>
                <c:pt idx="1034">
                  <c:v>1.8112215909090903</c:v>
                </c:pt>
                <c:pt idx="1035">
                  <c:v>1.813394886363636</c:v>
                </c:pt>
                <c:pt idx="1036">
                  <c:v>1.8147869318181813</c:v>
                </c:pt>
                <c:pt idx="1037">
                  <c:v>1.8164772727272722</c:v>
                </c:pt>
                <c:pt idx="1038">
                  <c:v>1.8187642045454544</c:v>
                </c:pt>
                <c:pt idx="1039">
                  <c:v>1.8181107954545455</c:v>
                </c:pt>
                <c:pt idx="1040">
                  <c:v>1.8172869318181819</c:v>
                </c:pt>
                <c:pt idx="1041">
                  <c:v>1.7558653846153847</c:v>
                </c:pt>
                <c:pt idx="1042">
                  <c:v>1.7549175824175822</c:v>
                </c:pt>
                <c:pt idx="1043">
                  <c:v>1.7538461538461534</c:v>
                </c:pt>
                <c:pt idx="1044">
                  <c:v>1.7524587912087912</c:v>
                </c:pt>
                <c:pt idx="1045">
                  <c:v>1.7509478021978022</c:v>
                </c:pt>
                <c:pt idx="1046">
                  <c:v>1.7490247252747253</c:v>
                </c:pt>
                <c:pt idx="1047">
                  <c:v>1.7466620879120875</c:v>
                </c:pt>
                <c:pt idx="1048">
                  <c:v>1.7442582417582417</c:v>
                </c:pt>
                <c:pt idx="1049">
                  <c:v>1.7416208791208789</c:v>
                </c:pt>
                <c:pt idx="1050">
                  <c:v>1.7388324175824177</c:v>
                </c:pt>
                <c:pt idx="1051">
                  <c:v>1.7351923076923075</c:v>
                </c:pt>
                <c:pt idx="1052">
                  <c:v>1.7307554945054944</c:v>
                </c:pt>
                <c:pt idx="1053">
                  <c:v>1.7256181318681314</c:v>
                </c:pt>
                <c:pt idx="1054">
                  <c:v>1.7206318681318675</c:v>
                </c:pt>
                <c:pt idx="1055">
                  <c:v>1.7157280219780218</c:v>
                </c:pt>
                <c:pt idx="1056">
                  <c:v>1.7116208791208791</c:v>
                </c:pt>
                <c:pt idx="1057">
                  <c:v>1.7038324175824178</c:v>
                </c:pt>
                <c:pt idx="1058">
                  <c:v>1.6956456043956041</c:v>
                </c:pt>
                <c:pt idx="1059">
                  <c:v>1.6902335164835163</c:v>
                </c:pt>
                <c:pt idx="1060">
                  <c:v>1.684175824175824</c:v>
                </c:pt>
                <c:pt idx="1061">
                  <c:v>1.6785851648351651</c:v>
                </c:pt>
                <c:pt idx="1062">
                  <c:v>1.62725935828877</c:v>
                </c:pt>
                <c:pt idx="1063">
                  <c:v>1.6207887700534758</c:v>
                </c:pt>
                <c:pt idx="1064">
                  <c:v>1.6142780748663101</c:v>
                </c:pt>
                <c:pt idx="1065">
                  <c:v>1.6078074866310157</c:v>
                </c:pt>
                <c:pt idx="1066">
                  <c:v>1.601457219251337</c:v>
                </c:pt>
                <c:pt idx="1067">
                  <c:v>1.5952673796791443</c:v>
                </c:pt>
                <c:pt idx="1068">
                  <c:v>1.5888903743315508</c:v>
                </c:pt>
                <c:pt idx="1069">
                  <c:v>1.5824866310160428</c:v>
                </c:pt>
                <c:pt idx="1070">
                  <c:v>1.5761497326203211</c:v>
                </c:pt>
                <c:pt idx="1071">
                  <c:v>1.5705213903743316</c:v>
                </c:pt>
                <c:pt idx="1072">
                  <c:v>1.5655347593582885</c:v>
                </c:pt>
                <c:pt idx="1073">
                  <c:v>1.561163101604278</c:v>
                </c:pt>
                <c:pt idx="1074">
                  <c:v>1.5567647058823528</c:v>
                </c:pt>
                <c:pt idx="1075">
                  <c:v>1.5523796791443849</c:v>
                </c:pt>
                <c:pt idx="1076">
                  <c:v>1.5478609625668449</c:v>
                </c:pt>
                <c:pt idx="1077">
                  <c:v>1.5466042780748666</c:v>
                </c:pt>
                <c:pt idx="1078">
                  <c:v>1.5453074866310161</c:v>
                </c:pt>
                <c:pt idx="1079">
                  <c:v>1.5442112299465238</c:v>
                </c:pt>
                <c:pt idx="1080">
                  <c:v>1.5436631016042781</c:v>
                </c:pt>
                <c:pt idx="1081">
                  <c:v>1.5434491978609626</c:v>
                </c:pt>
                <c:pt idx="1082">
                  <c:v>1.543529411764706</c:v>
                </c:pt>
                <c:pt idx="1083">
                  <c:v>1.5433422459893047</c:v>
                </c:pt>
                <c:pt idx="1084">
                  <c:v>1.5432085561497326</c:v>
                </c:pt>
                <c:pt idx="1085">
                  <c:v>1.5432085561497326</c:v>
                </c:pt>
                <c:pt idx="1086">
                  <c:v>1.5430748663101606</c:v>
                </c:pt>
                <c:pt idx="1087">
                  <c:v>1.5430614973262033</c:v>
                </c:pt>
                <c:pt idx="1088">
                  <c:v>1.543114973262032</c:v>
                </c:pt>
                <c:pt idx="1089">
                  <c:v>1.5431951871657754</c:v>
                </c:pt>
                <c:pt idx="1090">
                  <c:v>1.5432486631016042</c:v>
                </c:pt>
                <c:pt idx="1091">
                  <c:v>1.5433021390374329</c:v>
                </c:pt>
                <c:pt idx="1092">
                  <c:v>1.5435160427807486</c:v>
                </c:pt>
                <c:pt idx="1093">
                  <c:v>1.5438368983957218</c:v>
                </c:pt>
                <c:pt idx="1094">
                  <c:v>1.5441310160427806</c:v>
                </c:pt>
                <c:pt idx="1095">
                  <c:v>1.5443983957219249</c:v>
                </c:pt>
                <c:pt idx="1096">
                  <c:v>1.5446524064171123</c:v>
                </c:pt>
                <c:pt idx="1097">
                  <c:v>1.5448796791443848</c:v>
                </c:pt>
                <c:pt idx="1098">
                  <c:v>1.5450000000000002</c:v>
                </c:pt>
                <c:pt idx="1099">
                  <c:v>1.5450267379679146</c:v>
                </c:pt>
                <c:pt idx="1100">
                  <c:v>1.5447459893048126</c:v>
                </c:pt>
                <c:pt idx="1101">
                  <c:v>1.544465240641711</c:v>
                </c:pt>
                <c:pt idx="1102">
                  <c:v>1.5439304812834225</c:v>
                </c:pt>
                <c:pt idx="1103">
                  <c:v>1.5437700534759358</c:v>
                </c:pt>
                <c:pt idx="1104">
                  <c:v>1.5815753424657535</c:v>
                </c:pt>
                <c:pt idx="1105">
                  <c:v>1.5813835616438356</c:v>
                </c:pt>
                <c:pt idx="1106">
                  <c:v>1.5811917808219178</c:v>
                </c:pt>
                <c:pt idx="1107">
                  <c:v>1.5808904109589041</c:v>
                </c:pt>
                <c:pt idx="1108">
                  <c:v>1.5803972602739729</c:v>
                </c:pt>
                <c:pt idx="1109">
                  <c:v>1.5796438356164386</c:v>
                </c:pt>
                <c:pt idx="1110">
                  <c:v>1.5786986301369863</c:v>
                </c:pt>
                <c:pt idx="1111">
                  <c:v>1.5778219178082193</c:v>
                </c:pt>
                <c:pt idx="1112">
                  <c:v>1.5768904109589041</c:v>
                </c:pt>
                <c:pt idx="1113">
                  <c:v>1.5763698630136984</c:v>
                </c:pt>
                <c:pt idx="1114">
                  <c:v>1.5759178082191783</c:v>
                </c:pt>
                <c:pt idx="1115">
                  <c:v>1.5753835616438359</c:v>
                </c:pt>
                <c:pt idx="1116">
                  <c:v>1.5748356164383561</c:v>
                </c:pt>
                <c:pt idx="1117">
                  <c:v>1.574232876712329</c:v>
                </c:pt>
                <c:pt idx="1118">
                  <c:v>1.5736575342465751</c:v>
                </c:pt>
                <c:pt idx="1119">
                  <c:v>1.5698356164383562</c:v>
                </c:pt>
                <c:pt idx="1120">
                  <c:v>1.5664109589041098</c:v>
                </c:pt>
                <c:pt idx="1121">
                  <c:v>1.5628904109589041</c:v>
                </c:pt>
                <c:pt idx="1122">
                  <c:v>1.5596575342465753</c:v>
                </c:pt>
                <c:pt idx="1123">
                  <c:v>1.5563561643835617</c:v>
                </c:pt>
                <c:pt idx="1124">
                  <c:v>1.5969859154929578</c:v>
                </c:pt>
                <c:pt idx="1125">
                  <c:v>1.5936338028169017</c:v>
                </c:pt>
                <c:pt idx="1126">
                  <c:v>1.5903521126760563</c:v>
                </c:pt>
                <c:pt idx="1127">
                  <c:v>1.5871549295774652</c:v>
                </c:pt>
                <c:pt idx="1128">
                  <c:v>1.5841971830985917</c:v>
                </c:pt>
                <c:pt idx="1129">
                  <c:v>1.5814788732394365</c:v>
                </c:pt>
                <c:pt idx="1130">
                  <c:v>1.5789436619718313</c:v>
                </c:pt>
                <c:pt idx="1131">
                  <c:v>1.5764647887323946</c:v>
                </c:pt>
                <c:pt idx="1132">
                  <c:v>1.5740000000000003</c:v>
                </c:pt>
                <c:pt idx="1133">
                  <c:v>1.571042253521127</c:v>
                </c:pt>
                <c:pt idx="1134">
                  <c:v>1.567929577464789</c:v>
                </c:pt>
                <c:pt idx="1135">
                  <c:v>1.5647605633802819</c:v>
                </c:pt>
                <c:pt idx="1136">
                  <c:v>1.5616197183098592</c:v>
                </c:pt>
                <c:pt idx="1137">
                  <c:v>1.558478873239437</c:v>
                </c:pt>
                <c:pt idx="1138">
                  <c:v>1.5552394366197189</c:v>
                </c:pt>
                <c:pt idx="1139">
                  <c:v>1.5520563380281691</c:v>
                </c:pt>
                <c:pt idx="1140">
                  <c:v>1.548507042253521</c:v>
                </c:pt>
                <c:pt idx="1141">
                  <c:v>1.5450000000000002</c:v>
                </c:pt>
                <c:pt idx="1142">
                  <c:v>1.5450000000000002</c:v>
                </c:pt>
                <c:pt idx="1143">
                  <c:v>1.5413661971830985</c:v>
                </c:pt>
                <c:pt idx="1144">
                  <c:v>1.5418361581920903</c:v>
                </c:pt>
                <c:pt idx="1145">
                  <c:v>1.5379237288135592</c:v>
                </c:pt>
                <c:pt idx="1146">
                  <c:v>1.5336723163841806</c:v>
                </c:pt>
                <c:pt idx="1147">
                  <c:v>1.5293220338983049</c:v>
                </c:pt>
                <c:pt idx="1148">
                  <c:v>1.5249435028248588</c:v>
                </c:pt>
                <c:pt idx="1149">
                  <c:v>1.5204802259887007</c:v>
                </c:pt>
                <c:pt idx="1150">
                  <c:v>1.5159745762711865</c:v>
                </c:pt>
                <c:pt idx="1151">
                  <c:v>1.5115819209039547</c:v>
                </c:pt>
                <c:pt idx="1152">
                  <c:v>1.5071327683615821</c:v>
                </c:pt>
                <c:pt idx="1153">
                  <c:v>1.5026553672316383</c:v>
                </c:pt>
                <c:pt idx="1154">
                  <c:v>1.4982768361581922</c:v>
                </c:pt>
                <c:pt idx="1155">
                  <c:v>1.4938700564971754</c:v>
                </c:pt>
                <c:pt idx="1156">
                  <c:v>1.4894632768361582</c:v>
                </c:pt>
                <c:pt idx="1157">
                  <c:v>1.4849576271186442</c:v>
                </c:pt>
                <c:pt idx="1158">
                  <c:v>1.4805367231638416</c:v>
                </c:pt>
                <c:pt idx="1159">
                  <c:v>1.4762994350282486</c:v>
                </c:pt>
                <c:pt idx="1160">
                  <c:v>1.4754802259887005</c:v>
                </c:pt>
                <c:pt idx="1161">
                  <c:v>1.4749717514124294</c:v>
                </c:pt>
                <c:pt idx="1162">
                  <c:v>1.4716101694915258</c:v>
                </c:pt>
                <c:pt idx="1163">
                  <c:v>1.4681214689265538</c:v>
                </c:pt>
                <c:pt idx="1164">
                  <c:v>1.4645762711864407</c:v>
                </c:pt>
                <c:pt idx="1165">
                  <c:v>1.4859482758620692</c:v>
                </c:pt>
                <c:pt idx="1166">
                  <c:v>1.4825718390804596</c:v>
                </c:pt>
                <c:pt idx="1167">
                  <c:v>1.4793678160919541</c:v>
                </c:pt>
                <c:pt idx="1168">
                  <c:v>1.4761925287356321</c:v>
                </c:pt>
                <c:pt idx="1169">
                  <c:v>1.4730316091954023</c:v>
                </c:pt>
                <c:pt idx="1170">
                  <c:v>1.4700287356321837</c:v>
                </c:pt>
                <c:pt idx="1171">
                  <c:v>1.4670402298850571</c:v>
                </c:pt>
                <c:pt idx="1172">
                  <c:v>1.4640660919540229</c:v>
                </c:pt>
                <c:pt idx="1173">
                  <c:v>1.4609913793103446</c:v>
                </c:pt>
                <c:pt idx="1174">
                  <c:v>1.4576867816091952</c:v>
                </c:pt>
                <c:pt idx="1175">
                  <c:v>1.454353448275862</c:v>
                </c:pt>
                <c:pt idx="1176">
                  <c:v>1.4510201149425288</c:v>
                </c:pt>
                <c:pt idx="1177">
                  <c:v>1.4477155172413794</c:v>
                </c:pt>
                <c:pt idx="1178">
                  <c:v>1.4442816091954025</c:v>
                </c:pt>
                <c:pt idx="1179">
                  <c:v>1.4409051724137931</c:v>
                </c:pt>
                <c:pt idx="1180">
                  <c:v>1.4375574712643677</c:v>
                </c:pt>
                <c:pt idx="1181">
                  <c:v>1.4308333333333334</c:v>
                </c:pt>
                <c:pt idx="1182">
                  <c:v>1.4270977011494255</c:v>
                </c:pt>
                <c:pt idx="1183">
                  <c:v>1.4235919540229887</c:v>
                </c:pt>
                <c:pt idx="1184">
                  <c:v>1.420330459770115</c:v>
                </c:pt>
                <c:pt idx="1185">
                  <c:v>1.3437465940054496</c:v>
                </c:pt>
                <c:pt idx="1186">
                  <c:v>1.3402997275204358</c:v>
                </c:pt>
                <c:pt idx="1187">
                  <c:v>1.336784741144414</c:v>
                </c:pt>
                <c:pt idx="1188">
                  <c:v>1.333460490463215</c:v>
                </c:pt>
                <c:pt idx="1189">
                  <c:v>1.330217983651226</c:v>
                </c:pt>
                <c:pt idx="1190">
                  <c:v>1.3268256130790188</c:v>
                </c:pt>
                <c:pt idx="1191">
                  <c:v>1.3233514986376023</c:v>
                </c:pt>
                <c:pt idx="1192">
                  <c:v>1.3196866485013623</c:v>
                </c:pt>
                <c:pt idx="1193">
                  <c:v>1.3161035422343323</c:v>
                </c:pt>
                <c:pt idx="1194">
                  <c:v>1.3127384196185288</c:v>
                </c:pt>
                <c:pt idx="1195">
                  <c:v>1.3093188010899184</c:v>
                </c:pt>
                <c:pt idx="1196">
                  <c:v>1.3060354223433241</c:v>
                </c:pt>
                <c:pt idx="1197">
                  <c:v>1.3027929155313351</c:v>
                </c:pt>
                <c:pt idx="1198">
                  <c:v>1.2992370572207084</c:v>
                </c:pt>
                <c:pt idx="1199">
                  <c:v>1.2954632152588552</c:v>
                </c:pt>
                <c:pt idx="1200">
                  <c:v>1.2915803814713898</c:v>
                </c:pt>
                <c:pt idx="1201">
                  <c:v>1.284468664850136</c:v>
                </c:pt>
                <c:pt idx="1202">
                  <c:v>1.276975476839237</c:v>
                </c:pt>
                <c:pt idx="1203">
                  <c:v>1.2938888888888886</c:v>
                </c:pt>
                <c:pt idx="1204">
                  <c:v>1.2857777777777777</c:v>
                </c:pt>
                <c:pt idx="1205">
                  <c:v>1.2775972222222221</c:v>
                </c:pt>
                <c:pt idx="1206">
                  <c:v>1.2694305555555556</c:v>
                </c:pt>
                <c:pt idx="1207">
                  <c:v>1.2611666666666668</c:v>
                </c:pt>
                <c:pt idx="1208">
                  <c:v>1.2526944444444446</c:v>
                </c:pt>
                <c:pt idx="1209">
                  <c:v>1.2439722222222223</c:v>
                </c:pt>
                <c:pt idx="1210">
                  <c:v>1.2353750000000001</c:v>
                </c:pt>
                <c:pt idx="1211">
                  <c:v>1.2266944444444445</c:v>
                </c:pt>
                <c:pt idx="1212">
                  <c:v>1.2180972222222226</c:v>
                </c:pt>
                <c:pt idx="1213">
                  <c:v>1.2098333333333338</c:v>
                </c:pt>
                <c:pt idx="1214">
                  <c:v>1.2017777777777776</c:v>
                </c:pt>
                <c:pt idx="1215">
                  <c:v>1.1938888888888888</c:v>
                </c:pt>
                <c:pt idx="1216">
                  <c:v>1.1859444444444442</c:v>
                </c:pt>
                <c:pt idx="1217">
                  <c:v>1.1779722222222222</c:v>
                </c:pt>
                <c:pt idx="1218">
                  <c:v>1.1705416666666668</c:v>
                </c:pt>
                <c:pt idx="1219">
                  <c:v>1.1629861111111113</c:v>
                </c:pt>
                <c:pt idx="1220">
                  <c:v>1.155375</c:v>
                </c:pt>
                <c:pt idx="1221">
                  <c:v>1.154236111111111</c:v>
                </c:pt>
                <c:pt idx="1222">
                  <c:v>1.1532361111111111</c:v>
                </c:pt>
                <c:pt idx="1223">
                  <c:v>1.1524444444444444</c:v>
                </c:pt>
                <c:pt idx="1224">
                  <c:v>1.1517222222222223</c:v>
                </c:pt>
                <c:pt idx="1225">
                  <c:v>1.1545264623955434</c:v>
                </c:pt>
                <c:pt idx="1226">
                  <c:v>1.1543175487465183</c:v>
                </c:pt>
                <c:pt idx="1227">
                  <c:v>1.1539136490250697</c:v>
                </c:pt>
                <c:pt idx="1228">
                  <c:v>1.1540250696378831</c:v>
                </c:pt>
                <c:pt idx="1229">
                  <c:v>1.1547493036211698</c:v>
                </c:pt>
                <c:pt idx="1230">
                  <c:v>1.1559052924791089</c:v>
                </c:pt>
                <c:pt idx="1231">
                  <c:v>1.1572144846796659</c:v>
                </c:pt>
                <c:pt idx="1232">
                  <c:v>1.1582729805013927</c:v>
                </c:pt>
                <c:pt idx="1233">
                  <c:v>1.1588857938718666</c:v>
                </c:pt>
                <c:pt idx="1234">
                  <c:v>1.1593454038997217</c:v>
                </c:pt>
                <c:pt idx="1235">
                  <c:v>1.1597910863509748</c:v>
                </c:pt>
                <c:pt idx="1236">
                  <c:v>1.1603760445682449</c:v>
                </c:pt>
                <c:pt idx="1237">
                  <c:v>1.1610445682451256</c:v>
                </c:pt>
                <c:pt idx="1238">
                  <c:v>1.1616155988857937</c:v>
                </c:pt>
                <c:pt idx="1239">
                  <c:v>1.1625766016713093</c:v>
                </c:pt>
                <c:pt idx="1240">
                  <c:v>1.1635793871866298</c:v>
                </c:pt>
                <c:pt idx="1241">
                  <c:v>1.1645125348189418</c:v>
                </c:pt>
                <c:pt idx="1242">
                  <c:v>1.1654178272980504</c:v>
                </c:pt>
                <c:pt idx="1243">
                  <c:v>1.1663091922005573</c:v>
                </c:pt>
                <c:pt idx="1244">
                  <c:v>1.1673119777158776</c:v>
                </c:pt>
                <c:pt idx="1245">
                  <c:v>1.1680779944289694</c:v>
                </c:pt>
                <c:pt idx="1246">
                  <c:v>1.1558264462809917</c:v>
                </c:pt>
                <c:pt idx="1247">
                  <c:v>1.1567493112947658</c:v>
                </c:pt>
                <c:pt idx="1248">
                  <c:v>1.1571625344352621</c:v>
                </c:pt>
                <c:pt idx="1249">
                  <c:v>1.1571763085399449</c:v>
                </c:pt>
                <c:pt idx="1250">
                  <c:v>1.1564325068870522</c:v>
                </c:pt>
                <c:pt idx="1251">
                  <c:v>1.1557024793388431</c:v>
                </c:pt>
                <c:pt idx="1252">
                  <c:v>1.1554269972451792</c:v>
                </c:pt>
                <c:pt idx="1253">
                  <c:v>1.1553443526170797</c:v>
                </c:pt>
                <c:pt idx="1254">
                  <c:v>1.1550826446280991</c:v>
                </c:pt>
                <c:pt idx="1255">
                  <c:v>1.1546143250688705</c:v>
                </c:pt>
                <c:pt idx="1256">
                  <c:v>1.1538567493112946</c:v>
                </c:pt>
                <c:pt idx="1257">
                  <c:v>1.1528925619834709</c:v>
                </c:pt>
                <c:pt idx="1258">
                  <c:v>1.1517768595041327</c:v>
                </c:pt>
                <c:pt idx="1259">
                  <c:v>1.1504269972451791</c:v>
                </c:pt>
                <c:pt idx="1260">
                  <c:v>1.1490909090909094</c:v>
                </c:pt>
                <c:pt idx="1261">
                  <c:v>1.1479338842975206</c:v>
                </c:pt>
                <c:pt idx="1262">
                  <c:v>1.1473278236914599</c:v>
                </c:pt>
                <c:pt idx="1263">
                  <c:v>1.1469421487603308</c:v>
                </c:pt>
                <c:pt idx="1264">
                  <c:v>1.1041246684350132</c:v>
                </c:pt>
                <c:pt idx="1265">
                  <c:v>1.1038328912466844</c:v>
                </c:pt>
                <c:pt idx="1266">
                  <c:v>1.1035676392572944</c:v>
                </c:pt>
                <c:pt idx="1267">
                  <c:v>1.1031962864721483</c:v>
                </c:pt>
                <c:pt idx="1268">
                  <c:v>1.1029442970822279</c:v>
                </c:pt>
                <c:pt idx="1269">
                  <c:v>1.1025729442970822</c:v>
                </c:pt>
                <c:pt idx="1270">
                  <c:v>1.102320954907162</c:v>
                </c:pt>
                <c:pt idx="1271">
                  <c:v>1.1019893899204245</c:v>
                </c:pt>
                <c:pt idx="1272">
                  <c:v>1.1015251989389918</c:v>
                </c:pt>
                <c:pt idx="1273">
                  <c:v>1.1009416445623339</c:v>
                </c:pt>
                <c:pt idx="1274">
                  <c:v>1.1003978779840846</c:v>
                </c:pt>
                <c:pt idx="1275">
                  <c:v>1.1001061007957558</c:v>
                </c:pt>
                <c:pt idx="1276">
                  <c:v>1.100185676392573</c:v>
                </c:pt>
                <c:pt idx="1277">
                  <c:v>1.1010742705570291</c:v>
                </c:pt>
                <c:pt idx="1278">
                  <c:v>1.1024801061007956</c:v>
                </c:pt>
                <c:pt idx="1279">
                  <c:v>1.1040716180371353</c:v>
                </c:pt>
                <c:pt idx="1280">
                  <c:v>1.1057427055702918</c:v>
                </c:pt>
                <c:pt idx="1281">
                  <c:v>1.10737400530504</c:v>
                </c:pt>
                <c:pt idx="1282">
                  <c:v>1.1087135278514588</c:v>
                </c:pt>
                <c:pt idx="1283">
                  <c:v>1.1099867374005308</c:v>
                </c:pt>
                <c:pt idx="1284">
                  <c:v>1.1111140583554378</c:v>
                </c:pt>
                <c:pt idx="1285">
                  <c:v>1.1123342175066313</c:v>
                </c:pt>
                <c:pt idx="1286">
                  <c:v>1.1195066666666666</c:v>
                </c:pt>
                <c:pt idx="1287">
                  <c:v>1.1207999999999998</c:v>
                </c:pt>
                <c:pt idx="1288">
                  <c:v>1.1219599999999998</c:v>
                </c:pt>
                <c:pt idx="1289">
                  <c:v>1.1231999999999998</c:v>
                </c:pt>
                <c:pt idx="1290">
                  <c:v>1.1245999999999996</c:v>
                </c:pt>
                <c:pt idx="1291">
                  <c:v>1.1261199999999998</c:v>
                </c:pt>
                <c:pt idx="1292">
                  <c:v>1.1276266666666668</c:v>
                </c:pt>
                <c:pt idx="1293">
                  <c:v>1.1291733333333334</c:v>
                </c:pt>
                <c:pt idx="1294">
                  <c:v>1.1307199999999999</c:v>
                </c:pt>
                <c:pt idx="1295">
                  <c:v>1.1321866666666665</c:v>
                </c:pt>
                <c:pt idx="1296">
                  <c:v>1.1333200000000001</c:v>
                </c:pt>
                <c:pt idx="1297">
                  <c:v>1.1338533333333334</c:v>
                </c:pt>
                <c:pt idx="1298">
                  <c:v>1.1340399999999999</c:v>
                </c:pt>
                <c:pt idx="1299">
                  <c:v>1.1342666666666668</c:v>
                </c:pt>
                <c:pt idx="1300">
                  <c:v>1.1344400000000003</c:v>
                </c:pt>
                <c:pt idx="1301">
                  <c:v>1.1346400000000003</c:v>
                </c:pt>
                <c:pt idx="1302">
                  <c:v>1.1348133333333332</c:v>
                </c:pt>
                <c:pt idx="1303">
                  <c:v>1.1348666666666669</c:v>
                </c:pt>
                <c:pt idx="1304">
                  <c:v>1.135</c:v>
                </c:pt>
                <c:pt idx="1305">
                  <c:v>1.1351599999999999</c:v>
                </c:pt>
                <c:pt idx="1306">
                  <c:v>1.153712737127371</c:v>
                </c:pt>
                <c:pt idx="1307">
                  <c:v>1.1536991869918698</c:v>
                </c:pt>
                <c:pt idx="1308">
                  <c:v>1.1536991869918698</c:v>
                </c:pt>
                <c:pt idx="1309">
                  <c:v>1.1538075880758807</c:v>
                </c:pt>
                <c:pt idx="1310">
                  <c:v>1.1539430894308942</c:v>
                </c:pt>
                <c:pt idx="1311">
                  <c:v>1.1539295392953932</c:v>
                </c:pt>
                <c:pt idx="1312">
                  <c:v>1.1539701897018972</c:v>
                </c:pt>
                <c:pt idx="1313">
                  <c:v>1.1540379403794041</c:v>
                </c:pt>
                <c:pt idx="1314">
                  <c:v>1.1540650406504065</c:v>
                </c:pt>
                <c:pt idx="1315">
                  <c:v>1.1541056910569105</c:v>
                </c:pt>
                <c:pt idx="1316">
                  <c:v>1.1542276422764228</c:v>
                </c:pt>
                <c:pt idx="1317">
                  <c:v>1.1542682926829269</c:v>
                </c:pt>
                <c:pt idx="1318">
                  <c:v>1.1543631436314366</c:v>
                </c:pt>
                <c:pt idx="1319">
                  <c:v>1.1544037940379406</c:v>
                </c:pt>
                <c:pt idx="1320">
                  <c:v>1.1544850948509484</c:v>
                </c:pt>
                <c:pt idx="1321">
                  <c:v>1.1546612466124662</c:v>
                </c:pt>
                <c:pt idx="1322">
                  <c:v>1.1547831978319785</c:v>
                </c:pt>
                <c:pt idx="1323">
                  <c:v>1.155</c:v>
                </c:pt>
                <c:pt idx="1324">
                  <c:v>1.1552981029810299</c:v>
                </c:pt>
                <c:pt idx="1325">
                  <c:v>1.1555420054200543</c:v>
                </c:pt>
                <c:pt idx="1326">
                  <c:v>1.1558401084010841</c:v>
                </c:pt>
                <c:pt idx="1327">
                  <c:v>1.1623433242506813</c:v>
                </c:pt>
                <c:pt idx="1328">
                  <c:v>1.1625204359673025</c:v>
                </c:pt>
                <c:pt idx="1329">
                  <c:v>1.1626566757493189</c:v>
                </c:pt>
                <c:pt idx="1330">
                  <c:v>1.1628065395095368</c:v>
                </c:pt>
                <c:pt idx="1331">
                  <c:v>1.1629427792915534</c:v>
                </c:pt>
                <c:pt idx="1332">
                  <c:v>1.1630517711171662</c:v>
                </c:pt>
                <c:pt idx="1333">
                  <c:v>1.1631335149863757</c:v>
                </c:pt>
                <c:pt idx="1334">
                  <c:v>1.163133514986376</c:v>
                </c:pt>
                <c:pt idx="1335">
                  <c:v>1.1630517711171662</c:v>
                </c:pt>
                <c:pt idx="1336">
                  <c:v>1.1629700272479566</c:v>
                </c:pt>
                <c:pt idx="1337">
                  <c:v>1.1629155313351498</c:v>
                </c:pt>
                <c:pt idx="1338">
                  <c:v>1.1628201634877384</c:v>
                </c:pt>
                <c:pt idx="1339">
                  <c:v>1.1627384196185289</c:v>
                </c:pt>
                <c:pt idx="1340">
                  <c:v>1.1626430517711173</c:v>
                </c:pt>
                <c:pt idx="1341">
                  <c:v>1.1623705722070845</c:v>
                </c:pt>
                <c:pt idx="1342">
                  <c:v>1.1621525885558583</c:v>
                </c:pt>
                <c:pt idx="1343">
                  <c:v>1.1618801089918254</c:v>
                </c:pt>
                <c:pt idx="1344">
                  <c:v>1.1615258855585833</c:v>
                </c:pt>
                <c:pt idx="1345">
                  <c:v>1.1611989100817439</c:v>
                </c:pt>
                <c:pt idx="1346">
                  <c:v>1.1607901907356948</c:v>
                </c:pt>
                <c:pt idx="1347">
                  <c:v>1.1605994550408718</c:v>
                </c:pt>
                <c:pt idx="1348">
                  <c:v>1.1605040871934607</c:v>
                </c:pt>
                <c:pt idx="1349">
                  <c:v>1.144731182795699</c:v>
                </c:pt>
                <c:pt idx="1350">
                  <c:v>1.1445295698924731</c:v>
                </c:pt>
                <c:pt idx="1351">
                  <c:v>1.1444354838709676</c:v>
                </c:pt>
                <c:pt idx="1352">
                  <c:v>1.1444086021505375</c:v>
                </c:pt>
                <c:pt idx="1353">
                  <c:v>1.1443145161290322</c:v>
                </c:pt>
                <c:pt idx="1354">
                  <c:v>1.1443951612903225</c:v>
                </c:pt>
                <c:pt idx="1355">
                  <c:v>1.1445430107526882</c:v>
                </c:pt>
                <c:pt idx="1356">
                  <c:v>1.1445698924731185</c:v>
                </c:pt>
                <c:pt idx="1357">
                  <c:v>1.1446370967741937</c:v>
                </c:pt>
                <c:pt idx="1358">
                  <c:v>1.1444758064516132</c:v>
                </c:pt>
                <c:pt idx="1359">
                  <c:v>1.144247311827957</c:v>
                </c:pt>
                <c:pt idx="1360">
                  <c:v>1.1440053763440858</c:v>
                </c:pt>
                <c:pt idx="1361">
                  <c:v>1.1438575268817204</c:v>
                </c:pt>
                <c:pt idx="1362">
                  <c:v>1.1436021505376341</c:v>
                </c:pt>
                <c:pt idx="1363">
                  <c:v>1.1431989247311829</c:v>
                </c:pt>
                <c:pt idx="1364">
                  <c:v>1.1425806451612903</c:v>
                </c:pt>
                <c:pt idx="1365">
                  <c:v>1.1421908602150541</c:v>
                </c:pt>
                <c:pt idx="1366">
                  <c:v>1.1416129032258067</c:v>
                </c:pt>
                <c:pt idx="1367">
                  <c:v>1.1408736559139787</c:v>
                </c:pt>
                <c:pt idx="1368">
                  <c:v>1.1337834224598933</c:v>
                </c:pt>
                <c:pt idx="1369">
                  <c:v>1.13298128342246</c:v>
                </c:pt>
                <c:pt idx="1370">
                  <c:v>1.1320588235294118</c:v>
                </c:pt>
                <c:pt idx="1371">
                  <c:v>1.1310695187165776</c:v>
                </c:pt>
                <c:pt idx="1372">
                  <c:v>1.1301069518716578</c:v>
                </c:pt>
                <c:pt idx="1373">
                  <c:v>1.1295320855614972</c:v>
                </c:pt>
                <c:pt idx="1374">
                  <c:v>1.1291711229946524</c:v>
                </c:pt>
                <c:pt idx="1375">
                  <c:v>1.1286898395721927</c:v>
                </c:pt>
                <c:pt idx="1376">
                  <c:v>1.1281283422459893</c:v>
                </c:pt>
                <c:pt idx="1377">
                  <c:v>1.1276871657754011</c:v>
                </c:pt>
                <c:pt idx="1378">
                  <c:v>1.1275401069518718</c:v>
                </c:pt>
                <c:pt idx="1379">
                  <c:v>1.1274732620320855</c:v>
                </c:pt>
                <c:pt idx="1380">
                  <c:v>1.1274465240641709</c:v>
                </c:pt>
                <c:pt idx="1381">
                  <c:v>1.1274064171122993</c:v>
                </c:pt>
                <c:pt idx="1382">
                  <c:v>1.1274465240641709</c:v>
                </c:pt>
                <c:pt idx="1383">
                  <c:v>1.1277540106951873</c:v>
                </c:pt>
                <c:pt idx="1384">
                  <c:v>1.1276470588235292</c:v>
                </c:pt>
                <c:pt idx="1385">
                  <c:v>1.1275401069518718</c:v>
                </c:pt>
                <c:pt idx="1386">
                  <c:v>1.1280614973262031</c:v>
                </c:pt>
                <c:pt idx="1387">
                  <c:v>1.1280614973262031</c:v>
                </c:pt>
                <c:pt idx="1388">
                  <c:v>1.128475935828877</c:v>
                </c:pt>
                <c:pt idx="1389">
                  <c:v>1.1289973262032085</c:v>
                </c:pt>
                <c:pt idx="1390">
                  <c:v>1.1295454545454546</c:v>
                </c:pt>
                <c:pt idx="1391">
                  <c:v>1.1300133689839573</c:v>
                </c:pt>
                <c:pt idx="1392">
                  <c:v>1.1303743315508024</c:v>
                </c:pt>
                <c:pt idx="1393">
                  <c:v>1.130788770053476</c:v>
                </c:pt>
                <c:pt idx="1394">
                  <c:v>1.1310962566844918</c:v>
                </c:pt>
                <c:pt idx="1395">
                  <c:v>1.1312433155080215</c:v>
                </c:pt>
                <c:pt idx="1396">
                  <c:v>1.1314839572192512</c:v>
                </c:pt>
                <c:pt idx="1397">
                  <c:v>1.131831550802139</c:v>
                </c:pt>
                <c:pt idx="1398">
                  <c:v>1.1319385026737969</c:v>
                </c:pt>
                <c:pt idx="1399">
                  <c:v>1.1318716577540104</c:v>
                </c:pt>
                <c:pt idx="1400">
                  <c:v>1.1316310160427807</c:v>
                </c:pt>
                <c:pt idx="1401">
                  <c:v>1.1312834224598929</c:v>
                </c:pt>
                <c:pt idx="1402">
                  <c:v>1.1309358288770055</c:v>
                </c:pt>
                <c:pt idx="1403">
                  <c:v>1.1306550802139037</c:v>
                </c:pt>
                <c:pt idx="1404">
                  <c:v>1.130427807486631</c:v>
                </c:pt>
                <c:pt idx="1405">
                  <c:v>1.1308823529411764</c:v>
                </c:pt>
                <c:pt idx="1406">
                  <c:v>1.1312566844919782</c:v>
                </c:pt>
                <c:pt idx="1407">
                  <c:v>1.1311898395721922</c:v>
                </c:pt>
                <c:pt idx="1408">
                  <c:v>1.1313903743315505</c:v>
                </c:pt>
                <c:pt idx="1409">
                  <c:v>1.1316978609625667</c:v>
                </c:pt>
                <c:pt idx="1410">
                  <c:v>1.1259175531914896</c:v>
                </c:pt>
                <c:pt idx="1411">
                  <c:v>1.1263297872340428</c:v>
                </c:pt>
                <c:pt idx="1412">
                  <c:v>1.1267952127659577</c:v>
                </c:pt>
                <c:pt idx="1413">
                  <c:v>1.1271675531914895</c:v>
                </c:pt>
                <c:pt idx="1414">
                  <c:v>1.1273404255319153</c:v>
                </c:pt>
                <c:pt idx="1415">
                  <c:v>1.1274468085106384</c:v>
                </c:pt>
                <c:pt idx="1416">
                  <c:v>1.1276329787234045</c:v>
                </c:pt>
                <c:pt idx="1417">
                  <c:v>1.1278457446808512</c:v>
                </c:pt>
                <c:pt idx="1418">
                  <c:v>1.1281117021276597</c:v>
                </c:pt>
                <c:pt idx="1419">
                  <c:v>1.1283377659574467</c:v>
                </c:pt>
                <c:pt idx="1420">
                  <c:v>1.1286436170212766</c:v>
                </c:pt>
                <c:pt idx="1421">
                  <c:v>1.1288829787234043</c:v>
                </c:pt>
                <c:pt idx="1422">
                  <c:v>1.1291356382978723</c:v>
                </c:pt>
                <c:pt idx="1423">
                  <c:v>1.1295212765957447</c:v>
                </c:pt>
                <c:pt idx="1424">
                  <c:v>1.1296542553191486</c:v>
                </c:pt>
                <c:pt idx="1425">
                  <c:v>1.1297473404255318</c:v>
                </c:pt>
                <c:pt idx="1426">
                  <c:v>1.1297606382978722</c:v>
                </c:pt>
                <c:pt idx="1427">
                  <c:v>1.1298537234042554</c:v>
                </c:pt>
                <c:pt idx="1428">
                  <c:v>1.1298005319148934</c:v>
                </c:pt>
                <c:pt idx="1429">
                  <c:v>1.1296276595744683</c:v>
                </c:pt>
                <c:pt idx="1430">
                  <c:v>1.135227272727273</c:v>
                </c:pt>
                <c:pt idx="1431">
                  <c:v>1.1345187165775401</c:v>
                </c:pt>
                <c:pt idx="1432">
                  <c:v>1.1338368983957221</c:v>
                </c:pt>
                <c:pt idx="1433">
                  <c:v>1.1328743315508023</c:v>
                </c:pt>
                <c:pt idx="1434">
                  <c:v>1.1318181818181816</c:v>
                </c:pt>
                <c:pt idx="1435">
                  <c:v>1.1305481283422461</c:v>
                </c:pt>
                <c:pt idx="1436">
                  <c:v>1.1291042780748664</c:v>
                </c:pt>
                <c:pt idx="1437">
                  <c:v>1.127633689839572</c:v>
                </c:pt>
                <c:pt idx="1438">
                  <c:v>1.1261363636363637</c:v>
                </c:pt>
                <c:pt idx="1439">
                  <c:v>1.1246524064171122</c:v>
                </c:pt>
                <c:pt idx="1440">
                  <c:v>1.1232620320855613</c:v>
                </c:pt>
                <c:pt idx="1441">
                  <c:v>1.1218582887700532</c:v>
                </c:pt>
                <c:pt idx="1442">
                  <c:v>1.1203877005347591</c:v>
                </c:pt>
                <c:pt idx="1443">
                  <c:v>1.1188368983957218</c:v>
                </c:pt>
                <c:pt idx="1444">
                  <c:v>1.117326203208556</c:v>
                </c:pt>
                <c:pt idx="1445">
                  <c:v>1.1157620320855615</c:v>
                </c:pt>
                <c:pt idx="1446">
                  <c:v>1.1141844919786097</c:v>
                </c:pt>
                <c:pt idx="1447">
                  <c:v>1.1126604278074868</c:v>
                </c:pt>
                <c:pt idx="1448">
                  <c:v>1.1112834224598931</c:v>
                </c:pt>
                <c:pt idx="1449">
                  <c:v>1.110187165775401</c:v>
                </c:pt>
                <c:pt idx="1450">
                  <c:v>1.0917105263157896</c:v>
                </c:pt>
                <c:pt idx="1451">
                  <c:v>1.0910921052631579</c:v>
                </c:pt>
                <c:pt idx="1452">
                  <c:v>1.0905526315789473</c:v>
                </c:pt>
                <c:pt idx="1453">
                  <c:v>1.0902105263157893</c:v>
                </c:pt>
                <c:pt idx="1454">
                  <c:v>1.0901052631578947</c:v>
                </c:pt>
                <c:pt idx="1455">
                  <c:v>1.0903157894736839</c:v>
                </c:pt>
                <c:pt idx="1456">
                  <c:v>1.0908026315789472</c:v>
                </c:pt>
                <c:pt idx="1457">
                  <c:v>1.0914736842105264</c:v>
                </c:pt>
                <c:pt idx="1458">
                  <c:v>1.092394736842105</c:v>
                </c:pt>
                <c:pt idx="1459">
                  <c:v>1.093460526315789</c:v>
                </c:pt>
                <c:pt idx="1460">
                  <c:v>1.0944999999999998</c:v>
                </c:pt>
                <c:pt idx="1461">
                  <c:v>1.0958684210526317</c:v>
                </c:pt>
                <c:pt idx="1462">
                  <c:v>1.0972236842105261</c:v>
                </c:pt>
                <c:pt idx="1463">
                  <c:v>1.0984736842105265</c:v>
                </c:pt>
                <c:pt idx="1464">
                  <c:v>1.0998947368421053</c:v>
                </c:pt>
                <c:pt idx="1465">
                  <c:v>1.1012763157894736</c:v>
                </c:pt>
                <c:pt idx="1466">
                  <c:v>1.1026710526315786</c:v>
                </c:pt>
                <c:pt idx="1467">
                  <c:v>1.1074210526315789</c:v>
                </c:pt>
                <c:pt idx="1468">
                  <c:v>1.1119868421052628</c:v>
                </c:pt>
                <c:pt idx="1469">
                  <c:v>1.1163552631578948</c:v>
                </c:pt>
                <c:pt idx="1470">
                  <c:v>1.0783924050632909</c:v>
                </c:pt>
                <c:pt idx="1471">
                  <c:v>1.0828227848101264</c:v>
                </c:pt>
                <c:pt idx="1472">
                  <c:v>1.0872025316455698</c:v>
                </c:pt>
                <c:pt idx="1473">
                  <c:v>1.0917215189873415</c:v>
                </c:pt>
                <c:pt idx="1474">
                  <c:v>1.0960506329113924</c:v>
                </c:pt>
                <c:pt idx="1475">
                  <c:v>1.1002658227848101</c:v>
                </c:pt>
                <c:pt idx="1476">
                  <c:v>1.1043037974683545</c:v>
                </c:pt>
                <c:pt idx="1477">
                  <c:v>1.1082278481012657</c:v>
                </c:pt>
                <c:pt idx="1478">
                  <c:v>1.1118734177215193</c:v>
                </c:pt>
                <c:pt idx="1479">
                  <c:v>1.1149873417721521</c:v>
                </c:pt>
                <c:pt idx="1480">
                  <c:v>1.1178987341772155</c:v>
                </c:pt>
                <c:pt idx="1481">
                  <c:v>1.1205696202531645</c:v>
                </c:pt>
                <c:pt idx="1482">
                  <c:v>1.1231392405063292</c:v>
                </c:pt>
                <c:pt idx="1483">
                  <c:v>1.1256329113924048</c:v>
                </c:pt>
                <c:pt idx="1484">
                  <c:v>1.1279240506329116</c:v>
                </c:pt>
                <c:pt idx="1485">
                  <c:v>1.1300253164556961</c:v>
                </c:pt>
                <c:pt idx="1486">
                  <c:v>1.1319367088607595</c:v>
                </c:pt>
                <c:pt idx="1487">
                  <c:v>1.1304177215189872</c:v>
                </c:pt>
                <c:pt idx="1488">
                  <c:v>1.1294177215189871</c:v>
                </c:pt>
                <c:pt idx="1489">
                  <c:v>1.1283164556962024</c:v>
                </c:pt>
                <c:pt idx="1490">
                  <c:v>1.127405063291139</c:v>
                </c:pt>
                <c:pt idx="1491">
                  <c:v>1.171797900262467</c:v>
                </c:pt>
                <c:pt idx="1492">
                  <c:v>1.1748687664041992</c:v>
                </c:pt>
                <c:pt idx="1493">
                  <c:v>1.1778083989501309</c:v>
                </c:pt>
                <c:pt idx="1494">
                  <c:v>1.1810236220472441</c:v>
                </c:pt>
                <c:pt idx="1495">
                  <c:v>1.1843569553805775</c:v>
                </c:pt>
                <c:pt idx="1496">
                  <c:v>1.18742782152231</c:v>
                </c:pt>
                <c:pt idx="1497">
                  <c:v>1.1901968503937008</c:v>
                </c:pt>
                <c:pt idx="1498">
                  <c:v>1.1929002624671918</c:v>
                </c:pt>
                <c:pt idx="1499">
                  <c:v>1.1960104986876643</c:v>
                </c:pt>
                <c:pt idx="1500">
                  <c:v>1.1993569553805776</c:v>
                </c:pt>
                <c:pt idx="1501">
                  <c:v>1.2027952755905513</c:v>
                </c:pt>
                <c:pt idx="1502">
                  <c:v>1.2063254593175854</c:v>
                </c:pt>
                <c:pt idx="1503">
                  <c:v>1.2100262467191603</c:v>
                </c:pt>
                <c:pt idx="1504">
                  <c:v>1.2137401574803151</c:v>
                </c:pt>
                <c:pt idx="1505">
                  <c:v>1.2216141732283463</c:v>
                </c:pt>
                <c:pt idx="1506">
                  <c:v>1.22996062992126</c:v>
                </c:pt>
                <c:pt idx="1507">
                  <c:v>1.2385826771653541</c:v>
                </c:pt>
                <c:pt idx="1508">
                  <c:v>1.246758530183727</c:v>
                </c:pt>
                <c:pt idx="1509">
                  <c:v>1.3622792022792019</c:v>
                </c:pt>
                <c:pt idx="1510">
                  <c:v>1.3707122507122504</c:v>
                </c:pt>
                <c:pt idx="1511">
                  <c:v>1.3747720797720797</c:v>
                </c:pt>
                <c:pt idx="1512">
                  <c:v>1.3786182336182338</c:v>
                </c:pt>
                <c:pt idx="1513">
                  <c:v>1.3824216524216528</c:v>
                </c:pt>
                <c:pt idx="1514">
                  <c:v>1.3857977207977208</c:v>
                </c:pt>
                <c:pt idx="1515">
                  <c:v>1.3888319088319085</c:v>
                </c:pt>
                <c:pt idx="1516">
                  <c:v>1.391794871794872</c:v>
                </c:pt>
                <c:pt idx="1517">
                  <c:v>1.3948148148148152</c:v>
                </c:pt>
                <c:pt idx="1518">
                  <c:v>1.3978062678062677</c:v>
                </c:pt>
                <c:pt idx="1519">
                  <c:v>1.4005982905982906</c:v>
                </c:pt>
                <c:pt idx="1520">
                  <c:v>1.4029202279202277</c:v>
                </c:pt>
                <c:pt idx="1521">
                  <c:v>1.4050142450142451</c:v>
                </c:pt>
                <c:pt idx="1522">
                  <c:v>1.4070797720797721</c:v>
                </c:pt>
                <c:pt idx="1523">
                  <c:v>1.409088319088319</c:v>
                </c:pt>
                <c:pt idx="1524">
                  <c:v>1.4115242165242163</c:v>
                </c:pt>
                <c:pt idx="1525">
                  <c:v>1.4097293447293446</c:v>
                </c:pt>
                <c:pt idx="1526">
                  <c:v>1.4076780626780625</c:v>
                </c:pt>
                <c:pt idx="1527">
                  <c:v>1.4053703703703704</c:v>
                </c:pt>
                <c:pt idx="1528">
                  <c:v>1.4031623931623931</c:v>
                </c:pt>
                <c:pt idx="1529">
                  <c:v>1.4010113960113959</c:v>
                </c:pt>
                <c:pt idx="1530">
                  <c:v>1.3988461538461539</c:v>
                </c:pt>
                <c:pt idx="1531">
                  <c:v>1.3965527065527066</c:v>
                </c:pt>
                <c:pt idx="1532">
                  <c:v>1.3788342696629212</c:v>
                </c:pt>
                <c:pt idx="1533">
                  <c:v>1.380674157303371</c:v>
                </c:pt>
                <c:pt idx="1534">
                  <c:v>1.3818398876404494</c:v>
                </c:pt>
                <c:pt idx="1535">
                  <c:v>1.3830617977528088</c:v>
                </c:pt>
                <c:pt idx="1536">
                  <c:v>1.3845365168539321</c:v>
                </c:pt>
                <c:pt idx="1537">
                  <c:v>1.3863202247191011</c:v>
                </c:pt>
                <c:pt idx="1538">
                  <c:v>1.3881741573033706</c:v>
                </c:pt>
                <c:pt idx="1539">
                  <c:v>1.3906460674157302</c:v>
                </c:pt>
                <c:pt idx="1540">
                  <c:v>1.393384831460674</c:v>
                </c:pt>
                <c:pt idx="1541">
                  <c:v>1.3968539325842695</c:v>
                </c:pt>
                <c:pt idx="1542">
                  <c:v>1.4007865168539326</c:v>
                </c:pt>
                <c:pt idx="1543">
                  <c:v>1.4048595505617976</c:v>
                </c:pt>
                <c:pt idx="1544">
                  <c:v>1.4085533707865168</c:v>
                </c:pt>
                <c:pt idx="1545">
                  <c:v>1.4123033707865167</c:v>
                </c:pt>
                <c:pt idx="1546">
                  <c:v>1.4158567415730337</c:v>
                </c:pt>
                <c:pt idx="1547">
                  <c:v>1.4195505617977529</c:v>
                </c:pt>
                <c:pt idx="1548">
                  <c:v>1.4232443820224718</c:v>
                </c:pt>
                <c:pt idx="1549">
                  <c:v>1.4269101123595505</c:v>
                </c:pt>
                <c:pt idx="1550">
                  <c:v>1.4304634831460672</c:v>
                </c:pt>
                <c:pt idx="1551">
                  <c:v>1.4427183098591549</c:v>
                </c:pt>
                <c:pt idx="1552">
                  <c:v>1.44656338028169</c:v>
                </c:pt>
                <c:pt idx="1553">
                  <c:v>1.4505211267605633</c:v>
                </c:pt>
                <c:pt idx="1554">
                  <c:v>1.4553098591549296</c:v>
                </c:pt>
                <c:pt idx="1555">
                  <c:v>1.4603521126760561</c:v>
                </c:pt>
                <c:pt idx="1556">
                  <c:v>1.4656056338028169</c:v>
                </c:pt>
                <c:pt idx="1557">
                  <c:v>1.4710704225352114</c:v>
                </c:pt>
                <c:pt idx="1558">
                  <c:v>1.4767746478873243</c:v>
                </c:pt>
                <c:pt idx="1559">
                  <c:v>1.4821408450704228</c:v>
                </c:pt>
                <c:pt idx="1560">
                  <c:v>1.4876901408450707</c:v>
                </c:pt>
                <c:pt idx="1561">
                  <c:v>1.4922957746478873</c:v>
                </c:pt>
                <c:pt idx="1562">
                  <c:v>1.4955774647887325</c:v>
                </c:pt>
                <c:pt idx="1563">
                  <c:v>1.4982957746478878</c:v>
                </c:pt>
                <c:pt idx="1564">
                  <c:v>1.500535211267606</c:v>
                </c:pt>
                <c:pt idx="1565">
                  <c:v>1.503042253521127</c:v>
                </c:pt>
                <c:pt idx="1566">
                  <c:v>1.5059577464788736</c:v>
                </c:pt>
                <c:pt idx="1567">
                  <c:v>1.509422535211268</c:v>
                </c:pt>
                <c:pt idx="1568">
                  <c:v>1.5134507042253524</c:v>
                </c:pt>
                <c:pt idx="1569">
                  <c:v>1.5178028169014088</c:v>
                </c:pt>
                <c:pt idx="1570">
                  <c:v>1.5225633802816907</c:v>
                </c:pt>
                <c:pt idx="1571">
                  <c:v>1.5230140845070426</c:v>
                </c:pt>
                <c:pt idx="1572">
                  <c:v>1.5232816901408452</c:v>
                </c:pt>
                <c:pt idx="1573">
                  <c:v>1.510949720670391</c:v>
                </c:pt>
                <c:pt idx="1574">
                  <c:v>1.5116201117318435</c:v>
                </c:pt>
                <c:pt idx="1575">
                  <c:v>1.5123463687150838</c:v>
                </c:pt>
                <c:pt idx="1576">
                  <c:v>1.5130865921787711</c:v>
                </c:pt>
                <c:pt idx="1577">
                  <c:v>1.5137290502793297</c:v>
                </c:pt>
                <c:pt idx="1578">
                  <c:v>1.5142877094972065</c:v>
                </c:pt>
                <c:pt idx="1579">
                  <c:v>1.5147206703910614</c:v>
                </c:pt>
                <c:pt idx="1580">
                  <c:v>1.5151675977653627</c:v>
                </c:pt>
                <c:pt idx="1581">
                  <c:v>1.5161592178770948</c:v>
                </c:pt>
                <c:pt idx="1582">
                  <c:v>1.5180865921787707</c:v>
                </c:pt>
                <c:pt idx="1583">
                  <c:v>1.5203910614525136</c:v>
                </c:pt>
                <c:pt idx="1584">
                  <c:v>1.5231284916201113</c:v>
                </c:pt>
                <c:pt idx="1585">
                  <c:v>1.5256424581005585</c:v>
                </c:pt>
                <c:pt idx="1586">
                  <c:v>1.5278491620111729</c:v>
                </c:pt>
                <c:pt idx="1587">
                  <c:v>1.5295530726256981</c:v>
                </c:pt>
                <c:pt idx="1588">
                  <c:v>1.5306843575418994</c:v>
                </c:pt>
                <c:pt idx="1589">
                  <c:v>1.5314944134078212</c:v>
                </c:pt>
                <c:pt idx="1590">
                  <c:v>1.5320810055865921</c:v>
                </c:pt>
                <c:pt idx="1591">
                  <c:v>1.5324720670391061</c:v>
                </c:pt>
                <c:pt idx="1592">
                  <c:v>1.5333519553072628</c:v>
                </c:pt>
                <c:pt idx="1593">
                  <c:v>1.5340782122905028</c:v>
                </c:pt>
                <c:pt idx="1594">
                  <c:v>1.5344692737430168</c:v>
                </c:pt>
                <c:pt idx="1595">
                  <c:v>1.5391176470588235</c:v>
                </c:pt>
                <c:pt idx="1596">
                  <c:v>1.5393977591036414</c:v>
                </c:pt>
                <c:pt idx="1597">
                  <c:v>1.5395238095238097</c:v>
                </c:pt>
                <c:pt idx="1598">
                  <c:v>1.5396078431372549</c:v>
                </c:pt>
                <c:pt idx="1599">
                  <c:v>1.5398739495798321</c:v>
                </c:pt>
                <c:pt idx="1600">
                  <c:v>1.5400280112044817</c:v>
                </c:pt>
                <c:pt idx="1601">
                  <c:v>1.5400420168067226</c:v>
                </c:pt>
                <c:pt idx="1602">
                  <c:v>1.5400560224089634</c:v>
                </c:pt>
                <c:pt idx="1603">
                  <c:v>1.5400980392156867</c:v>
                </c:pt>
                <c:pt idx="1604">
                  <c:v>1.5402521008403363</c:v>
                </c:pt>
                <c:pt idx="1605">
                  <c:v>1.5402941176470588</c:v>
                </c:pt>
                <c:pt idx="1606">
                  <c:v>1.5403641456582631</c:v>
                </c:pt>
                <c:pt idx="1607">
                  <c:v>1.5404341736694676</c:v>
                </c:pt>
                <c:pt idx="1608">
                  <c:v>1.540490196078431</c:v>
                </c:pt>
                <c:pt idx="1609">
                  <c:v>1.5405182072829127</c:v>
                </c:pt>
                <c:pt idx="1610">
                  <c:v>1.5405602240896357</c:v>
                </c:pt>
                <c:pt idx="1611">
                  <c:v>1.5406162464985991</c:v>
                </c:pt>
                <c:pt idx="1612">
                  <c:v>1.5406722689075625</c:v>
                </c:pt>
                <c:pt idx="1613">
                  <c:v>1.4436876640419944</c:v>
                </c:pt>
                <c:pt idx="1614">
                  <c:v>1.4438713910761152</c:v>
                </c:pt>
                <c:pt idx="1615">
                  <c:v>1.4438976377952752</c:v>
                </c:pt>
                <c:pt idx="1616">
                  <c:v>1.4439107611548554</c:v>
                </c:pt>
                <c:pt idx="1617">
                  <c:v>1.4439501312335956</c:v>
                </c:pt>
                <c:pt idx="1618">
                  <c:v>1.4440288713910758</c:v>
                </c:pt>
                <c:pt idx="1619">
                  <c:v>1.4440551181102359</c:v>
                </c:pt>
                <c:pt idx="1620">
                  <c:v>1.4440944881889763</c:v>
                </c:pt>
                <c:pt idx="1621">
                  <c:v>1.4441601049868766</c:v>
                </c:pt>
                <c:pt idx="1622">
                  <c:v>1.4442388451443571</c:v>
                </c:pt>
                <c:pt idx="1623">
                  <c:v>1.4443438320209976</c:v>
                </c:pt>
                <c:pt idx="1624">
                  <c:v>1.4444488188976379</c:v>
                </c:pt>
                <c:pt idx="1625">
                  <c:v>1.4445275590551181</c:v>
                </c:pt>
                <c:pt idx="1626">
                  <c:v>1.4445931758530186</c:v>
                </c:pt>
                <c:pt idx="1627">
                  <c:v>1.4446981627296587</c:v>
                </c:pt>
                <c:pt idx="1628">
                  <c:v>1.4449212598425198</c:v>
                </c:pt>
                <c:pt idx="1629">
                  <c:v>1.4451049868766404</c:v>
                </c:pt>
                <c:pt idx="1630">
                  <c:v>1.4451049868766404</c:v>
                </c:pt>
                <c:pt idx="1631">
                  <c:v>1.4452099737532804</c:v>
                </c:pt>
                <c:pt idx="1632">
                  <c:v>1.4452099737532804</c:v>
                </c:pt>
                <c:pt idx="1633">
                  <c:v>1.4454068241469813</c:v>
                </c:pt>
                <c:pt idx="1634">
                  <c:v>1.3873677581863975</c:v>
                </c:pt>
                <c:pt idx="1635">
                  <c:v>1.3876322418136018</c:v>
                </c:pt>
                <c:pt idx="1636">
                  <c:v>1.3879345088161208</c:v>
                </c:pt>
                <c:pt idx="1637">
                  <c:v>1.3882241813602016</c:v>
                </c:pt>
                <c:pt idx="1638">
                  <c:v>1.3885012594458439</c:v>
                </c:pt>
                <c:pt idx="1639">
                  <c:v>1.3886272040302268</c:v>
                </c:pt>
                <c:pt idx="1640">
                  <c:v>1.3887783375314859</c:v>
                </c:pt>
                <c:pt idx="1641">
                  <c:v>1.3890050377833751</c:v>
                </c:pt>
                <c:pt idx="1642">
                  <c:v>1.3891561712846348</c:v>
                </c:pt>
                <c:pt idx="1643">
                  <c:v>1.3891813602015113</c:v>
                </c:pt>
                <c:pt idx="1644">
                  <c:v>1.3892947103274562</c:v>
                </c:pt>
                <c:pt idx="1645">
                  <c:v>1.3894710327455919</c:v>
                </c:pt>
                <c:pt idx="1646">
                  <c:v>1.3896851385390427</c:v>
                </c:pt>
                <c:pt idx="1647">
                  <c:v>1.3897984886649877</c:v>
                </c:pt>
                <c:pt idx="1648">
                  <c:v>1.3899496221662466</c:v>
                </c:pt>
                <c:pt idx="1649">
                  <c:v>1.3900503778337532</c:v>
                </c:pt>
                <c:pt idx="1650">
                  <c:v>1.3902518891687659</c:v>
                </c:pt>
                <c:pt idx="1651">
                  <c:v>1.3906423173803526</c:v>
                </c:pt>
                <c:pt idx="1652">
                  <c:v>1.390931989924433</c:v>
                </c:pt>
                <c:pt idx="1653">
                  <c:v>1.3911712846347606</c:v>
                </c:pt>
                <c:pt idx="1654">
                  <c:v>1.2552840909090905</c:v>
                </c:pt>
                <c:pt idx="1655">
                  <c:v>1.2552954545454544</c:v>
                </c:pt>
                <c:pt idx="1656">
                  <c:v>1.2553863636363636</c:v>
                </c:pt>
                <c:pt idx="1657">
                  <c:v>1.2555113636363635</c:v>
                </c:pt>
                <c:pt idx="1658">
                  <c:v>1.2555568181818177</c:v>
                </c:pt>
                <c:pt idx="1659">
                  <c:v>1.2556590909090908</c:v>
                </c:pt>
                <c:pt idx="1660">
                  <c:v>1.2557159090909089</c:v>
                </c:pt>
                <c:pt idx="1661">
                  <c:v>1.2557386363636363</c:v>
                </c:pt>
                <c:pt idx="1662">
                  <c:v>1.2558068181818181</c:v>
                </c:pt>
                <c:pt idx="1663">
                  <c:v>1.2559204545454543</c:v>
                </c:pt>
                <c:pt idx="1664">
                  <c:v>1.2558409090909091</c:v>
                </c:pt>
                <c:pt idx="1665">
                  <c:v>1.255590909090909</c:v>
                </c:pt>
                <c:pt idx="1666">
                  <c:v>1.2553863636363638</c:v>
                </c:pt>
                <c:pt idx="1667">
                  <c:v>1.2552954545454544</c:v>
                </c:pt>
                <c:pt idx="1668">
                  <c:v>1.2551249999999998</c:v>
                </c:pt>
                <c:pt idx="1669">
                  <c:v>1.2548977272727271</c:v>
                </c:pt>
                <c:pt idx="1670">
                  <c:v>1.2545795454545454</c:v>
                </c:pt>
                <c:pt idx="1671">
                  <c:v>1.2542045454545452</c:v>
                </c:pt>
                <c:pt idx="1672">
                  <c:v>1.2538181818181815</c:v>
                </c:pt>
                <c:pt idx="1673">
                  <c:v>1.2533068181818181</c:v>
                </c:pt>
                <c:pt idx="1674">
                  <c:v>1.2196349557522126</c:v>
                </c:pt>
                <c:pt idx="1675">
                  <c:v>1.2191261061946901</c:v>
                </c:pt>
                <c:pt idx="1676">
                  <c:v>1.2186504424778764</c:v>
                </c:pt>
                <c:pt idx="1677">
                  <c:v>1.2181858407079647</c:v>
                </c:pt>
                <c:pt idx="1678">
                  <c:v>1.2177765486725665</c:v>
                </c:pt>
                <c:pt idx="1679">
                  <c:v>1.2175</c:v>
                </c:pt>
                <c:pt idx="1680">
                  <c:v>1.2172234513274338</c:v>
                </c:pt>
                <c:pt idx="1681">
                  <c:v>1.2169469026548674</c:v>
                </c:pt>
                <c:pt idx="1682">
                  <c:v>1.2166703539823012</c:v>
                </c:pt>
                <c:pt idx="1683">
                  <c:v>1.2164491150442482</c:v>
                </c:pt>
                <c:pt idx="1684">
                  <c:v>1.2163163716814163</c:v>
                </c:pt>
                <c:pt idx="1685">
                  <c:v>1.2162942477876109</c:v>
                </c:pt>
                <c:pt idx="1686">
                  <c:v>1.2162278761061951</c:v>
                </c:pt>
                <c:pt idx="1687">
                  <c:v>1.2161393805309737</c:v>
                </c:pt>
                <c:pt idx="1688">
                  <c:v>1.2160840707964606</c:v>
                </c:pt>
                <c:pt idx="1689">
                  <c:v>1.2160619469026555</c:v>
                </c:pt>
                <c:pt idx="1690">
                  <c:v>1.2161283185840712</c:v>
                </c:pt>
                <c:pt idx="1691">
                  <c:v>1.2162500000000005</c:v>
                </c:pt>
                <c:pt idx="1692">
                  <c:v>1.2163827433628323</c:v>
                </c:pt>
                <c:pt idx="1693">
                  <c:v>1.2166371681415931</c:v>
                </c:pt>
                <c:pt idx="1694">
                  <c:v>1.2169469026548674</c:v>
                </c:pt>
                <c:pt idx="1695">
                  <c:v>1.1833655913978494</c:v>
                </c:pt>
                <c:pt idx="1696">
                  <c:v>1.1837311827956987</c:v>
                </c:pt>
                <c:pt idx="1697">
                  <c:v>1.1840645161290322</c:v>
                </c:pt>
                <c:pt idx="1698">
                  <c:v>1.1844086021505373</c:v>
                </c:pt>
                <c:pt idx="1699">
                  <c:v>1.1846451612903224</c:v>
                </c:pt>
                <c:pt idx="1700">
                  <c:v>1.1848602150537633</c:v>
                </c:pt>
                <c:pt idx="1701">
                  <c:v>1.184956989247312</c:v>
                </c:pt>
                <c:pt idx="1702">
                  <c:v>1.185021505376344</c:v>
                </c:pt>
                <c:pt idx="1703">
                  <c:v>1.185086021505376</c:v>
                </c:pt>
                <c:pt idx="1704">
                  <c:v>1.1851290322580641</c:v>
                </c:pt>
                <c:pt idx="1705">
                  <c:v>1.1851720430107524</c:v>
                </c:pt>
                <c:pt idx="1706">
                  <c:v>1.1852580645161288</c:v>
                </c:pt>
                <c:pt idx="1707">
                  <c:v>1.1853225806451611</c:v>
                </c:pt>
                <c:pt idx="1708">
                  <c:v>1.1853655913978494</c:v>
                </c:pt>
                <c:pt idx="1709">
                  <c:v>1.1853870967741931</c:v>
                </c:pt>
                <c:pt idx="1710">
                  <c:v>1.1854193548387095</c:v>
                </c:pt>
                <c:pt idx="1711">
                  <c:v>1.1854516129032255</c:v>
                </c:pt>
                <c:pt idx="1712">
                  <c:v>1.1855483870967738</c:v>
                </c:pt>
                <c:pt idx="1713">
                  <c:v>1.1856559139784946</c:v>
                </c:pt>
                <c:pt idx="1714">
                  <c:v>1.1858279569892469</c:v>
                </c:pt>
                <c:pt idx="1715">
                  <c:v>1.1512212943632563</c:v>
                </c:pt>
                <c:pt idx="1716">
                  <c:v>1.1512421711899787</c:v>
                </c:pt>
                <c:pt idx="1717">
                  <c:v>1.151116910229645</c:v>
                </c:pt>
                <c:pt idx="1718">
                  <c:v>1.1509394572025049</c:v>
                </c:pt>
                <c:pt idx="1719">
                  <c:v>1.1508037578288097</c:v>
                </c:pt>
                <c:pt idx="1720">
                  <c:v>1.1507515657620038</c:v>
                </c:pt>
                <c:pt idx="1721">
                  <c:v>1.1507202505219203</c:v>
                </c:pt>
                <c:pt idx="1722">
                  <c:v>1.1507202505219203</c:v>
                </c:pt>
                <c:pt idx="1723">
                  <c:v>1.1507306889352817</c:v>
                </c:pt>
                <c:pt idx="1724">
                  <c:v>1.150824634655532</c:v>
                </c:pt>
                <c:pt idx="1725">
                  <c:v>1.1509081419624216</c:v>
                </c:pt>
                <c:pt idx="1726">
                  <c:v>1.1509603340292274</c:v>
                </c:pt>
                <c:pt idx="1727">
                  <c:v>1.1509812108559496</c:v>
                </c:pt>
                <c:pt idx="1728">
                  <c:v>1.1510020876826721</c:v>
                </c:pt>
                <c:pt idx="1729">
                  <c:v>1.1509812108559498</c:v>
                </c:pt>
                <c:pt idx="1730">
                  <c:v>1.1509394572025049</c:v>
                </c:pt>
                <c:pt idx="1731">
                  <c:v>1.1509081419624216</c:v>
                </c:pt>
                <c:pt idx="1732">
                  <c:v>1.150814196242171</c:v>
                </c:pt>
                <c:pt idx="1733">
                  <c:v>1.1506471816283921</c:v>
                </c:pt>
                <c:pt idx="1734">
                  <c:v>1.0890316205533597</c:v>
                </c:pt>
                <c:pt idx="1735">
                  <c:v>1.0889525691699604</c:v>
                </c:pt>
                <c:pt idx="1736">
                  <c:v>1.0888833992094862</c:v>
                </c:pt>
                <c:pt idx="1737">
                  <c:v>1.0888142292490119</c:v>
                </c:pt>
                <c:pt idx="1738">
                  <c:v>1.0887252964426879</c:v>
                </c:pt>
                <c:pt idx="1739">
                  <c:v>1.0886561264822137</c:v>
                </c:pt>
                <c:pt idx="1740">
                  <c:v>1.0885276679841898</c:v>
                </c:pt>
                <c:pt idx="1741">
                  <c:v>1.088517786561265</c:v>
                </c:pt>
                <c:pt idx="1742">
                  <c:v>1.0885573122529644</c:v>
                </c:pt>
                <c:pt idx="1743">
                  <c:v>1.0885276679841898</c:v>
                </c:pt>
                <c:pt idx="1744">
                  <c:v>1.0884090909090911</c:v>
                </c:pt>
                <c:pt idx="1745">
                  <c:v>1.088280632411067</c:v>
                </c:pt>
                <c:pt idx="1746">
                  <c:v>1.0881422924901183</c:v>
                </c:pt>
                <c:pt idx="1747">
                  <c:v>1.0881620553359685</c:v>
                </c:pt>
                <c:pt idx="1748">
                  <c:v>1.088201581027668</c:v>
                </c:pt>
                <c:pt idx="1749">
                  <c:v>1.0882411067193676</c:v>
                </c:pt>
                <c:pt idx="1750">
                  <c:v>1.0883102766798418</c:v>
                </c:pt>
                <c:pt idx="1751">
                  <c:v>1.0883992094861659</c:v>
                </c:pt>
                <c:pt idx="1752">
                  <c:v>1.0884881422924901</c:v>
                </c:pt>
                <c:pt idx="1753">
                  <c:v>1.0472433460076045</c:v>
                </c:pt>
                <c:pt idx="1754">
                  <c:v>1.0473954372623573</c:v>
                </c:pt>
                <c:pt idx="1755">
                  <c:v>1.0475285171102662</c:v>
                </c:pt>
                <c:pt idx="1756">
                  <c:v>1.047680608365019</c:v>
                </c:pt>
                <c:pt idx="1757">
                  <c:v>1.0477946768060837</c:v>
                </c:pt>
                <c:pt idx="1758">
                  <c:v>1.0479752851711026</c:v>
                </c:pt>
                <c:pt idx="1759">
                  <c:v>1.0482034220532321</c:v>
                </c:pt>
                <c:pt idx="1760">
                  <c:v>1.0484030418250951</c:v>
                </c:pt>
                <c:pt idx="1761">
                  <c:v>1.0485931558935364</c:v>
                </c:pt>
                <c:pt idx="1762">
                  <c:v>1.0487262357414449</c:v>
                </c:pt>
                <c:pt idx="1763">
                  <c:v>1.0489258555133081</c:v>
                </c:pt>
                <c:pt idx="1764">
                  <c:v>1.0491825095057037</c:v>
                </c:pt>
                <c:pt idx="1765">
                  <c:v>1.049458174904943</c:v>
                </c:pt>
                <c:pt idx="1766">
                  <c:v>1.0497718631178707</c:v>
                </c:pt>
                <c:pt idx="1767">
                  <c:v>1.0499809885931559</c:v>
                </c:pt>
                <c:pt idx="1768">
                  <c:v>1.050171102661597</c:v>
                </c:pt>
                <c:pt idx="1769">
                  <c:v>1.0504372623574145</c:v>
                </c:pt>
                <c:pt idx="1770">
                  <c:v>1.050684410646388</c:v>
                </c:pt>
                <c:pt idx="1771">
                  <c:v>1.0508935361216729</c:v>
                </c:pt>
                <c:pt idx="1772">
                  <c:v>1.0510456273764259</c:v>
                </c:pt>
                <c:pt idx="1773">
                  <c:v>1.0511216730038022</c:v>
                </c:pt>
                <c:pt idx="1774">
                  <c:v>1.0511311787072244</c:v>
                </c:pt>
                <c:pt idx="1775">
                  <c:v>0.99981916817359828</c:v>
                </c:pt>
                <c:pt idx="1776">
                  <c:v>0.99981012658227841</c:v>
                </c:pt>
                <c:pt idx="1777">
                  <c:v>0.9999095840867992</c:v>
                </c:pt>
                <c:pt idx="1778">
                  <c:v>0.9999909584086798</c:v>
                </c:pt>
                <c:pt idx="1779">
                  <c:v>0.99998191681735971</c:v>
                </c:pt>
                <c:pt idx="1780">
                  <c:v>0.99998191681735971</c:v>
                </c:pt>
                <c:pt idx="1781">
                  <c:v>0.9999186256781194</c:v>
                </c:pt>
                <c:pt idx="1782">
                  <c:v>0.99985533453887887</c:v>
                </c:pt>
                <c:pt idx="1783">
                  <c:v>0.99974683544303788</c:v>
                </c:pt>
                <c:pt idx="1784">
                  <c:v>0.99956600361663639</c:v>
                </c:pt>
                <c:pt idx="1785">
                  <c:v>0.99935804701627473</c:v>
                </c:pt>
                <c:pt idx="1786">
                  <c:v>0.99916817359855337</c:v>
                </c:pt>
                <c:pt idx="1787">
                  <c:v>0.99900542495479194</c:v>
                </c:pt>
                <c:pt idx="1788">
                  <c:v>0.99887884267631089</c:v>
                </c:pt>
                <c:pt idx="1789">
                  <c:v>0.99876130198914992</c:v>
                </c:pt>
                <c:pt idx="1790">
                  <c:v>0.9986075949367087</c:v>
                </c:pt>
                <c:pt idx="1791">
                  <c:v>0.99846292947558757</c:v>
                </c:pt>
                <c:pt idx="1792">
                  <c:v>0.99830018083182637</c:v>
                </c:pt>
                <c:pt idx="1793">
                  <c:v>0.99815551537070524</c:v>
                </c:pt>
                <c:pt idx="1794">
                  <c:v>0.9274957983193276</c:v>
                </c:pt>
                <c:pt idx="1795">
                  <c:v>0.92731092436974771</c:v>
                </c:pt>
                <c:pt idx="1796">
                  <c:v>0.92712605042016805</c:v>
                </c:pt>
                <c:pt idx="1797">
                  <c:v>0.92697478991596638</c:v>
                </c:pt>
                <c:pt idx="1798">
                  <c:v>0.92685714285714305</c:v>
                </c:pt>
                <c:pt idx="1799">
                  <c:v>0.92677310924369749</c:v>
                </c:pt>
                <c:pt idx="1800">
                  <c:v>0.92672268907563027</c:v>
                </c:pt>
                <c:pt idx="1801">
                  <c:v>0.92672268907563027</c:v>
                </c:pt>
                <c:pt idx="1802">
                  <c:v>0.92676470588235316</c:v>
                </c:pt>
                <c:pt idx="1803">
                  <c:v>0.92686554621848771</c:v>
                </c:pt>
                <c:pt idx="1804">
                  <c:v>0.9270084033613446</c:v>
                </c:pt>
                <c:pt idx="1805">
                  <c:v>0.92713445378151271</c:v>
                </c:pt>
                <c:pt idx="1806">
                  <c:v>0.92723529411764727</c:v>
                </c:pt>
                <c:pt idx="1807">
                  <c:v>0.92731092436974805</c:v>
                </c:pt>
                <c:pt idx="1808">
                  <c:v>0.92736134453781516</c:v>
                </c:pt>
                <c:pt idx="1809">
                  <c:v>0.92736134453781527</c:v>
                </c:pt>
                <c:pt idx="1810">
                  <c:v>0.92736134453781516</c:v>
                </c:pt>
                <c:pt idx="1811">
                  <c:v>0.92734453781512616</c:v>
                </c:pt>
                <c:pt idx="1812">
                  <c:v>0.92739495798319327</c:v>
                </c:pt>
                <c:pt idx="1813">
                  <c:v>0.92952941176470594</c:v>
                </c:pt>
                <c:pt idx="1814">
                  <c:v>0.93179831932773105</c:v>
                </c:pt>
                <c:pt idx="1815">
                  <c:v>0.93410924369747894</c:v>
                </c:pt>
                <c:pt idx="1816">
                  <c:v>0.89723832528180347</c:v>
                </c:pt>
                <c:pt idx="1817">
                  <c:v>0.89953301127214169</c:v>
                </c:pt>
                <c:pt idx="1818">
                  <c:v>0.90186795491143334</c:v>
                </c:pt>
                <c:pt idx="1819">
                  <c:v>0.90425925925925943</c:v>
                </c:pt>
                <c:pt idx="1820">
                  <c:v>0.90669082125603861</c:v>
                </c:pt>
                <c:pt idx="1821">
                  <c:v>0.90915458937198068</c:v>
                </c:pt>
                <c:pt idx="1822">
                  <c:v>0.91173107890499194</c:v>
                </c:pt>
                <c:pt idx="1823">
                  <c:v>0.91442028985507251</c:v>
                </c:pt>
                <c:pt idx="1824">
                  <c:v>0.91708534621578119</c:v>
                </c:pt>
                <c:pt idx="1825">
                  <c:v>0.92024154589371976</c:v>
                </c:pt>
                <c:pt idx="1826">
                  <c:v>0.9235024154589373</c:v>
                </c:pt>
                <c:pt idx="1827">
                  <c:v>0.92668276972624786</c:v>
                </c:pt>
                <c:pt idx="1828">
                  <c:v>0.92979871175523343</c:v>
                </c:pt>
                <c:pt idx="1829">
                  <c:v>0.93279388083735915</c:v>
                </c:pt>
                <c:pt idx="1830">
                  <c:v>0.9357326892109501</c:v>
                </c:pt>
                <c:pt idx="1831">
                  <c:v>0.93864734299516928</c:v>
                </c:pt>
                <c:pt idx="1832">
                  <c:v>0.9410708534621578</c:v>
                </c:pt>
                <c:pt idx="1833">
                  <c:v>0.94120772946859921</c:v>
                </c:pt>
                <c:pt idx="1834">
                  <c:v>0.94116747181964566</c:v>
                </c:pt>
                <c:pt idx="1835">
                  <c:v>0.94092592592592605</c:v>
                </c:pt>
                <c:pt idx="1836">
                  <c:v>0.94041867954911429</c:v>
                </c:pt>
                <c:pt idx="1837">
                  <c:v>0.90893023255813954</c:v>
                </c:pt>
                <c:pt idx="1838">
                  <c:v>0.91206201550387589</c:v>
                </c:pt>
                <c:pt idx="1839">
                  <c:v>0.91500775193798434</c:v>
                </c:pt>
                <c:pt idx="1840">
                  <c:v>0.91769767441860461</c:v>
                </c:pt>
                <c:pt idx="1841">
                  <c:v>0.92023255813953475</c:v>
                </c:pt>
                <c:pt idx="1842">
                  <c:v>0.92251937984496124</c:v>
                </c:pt>
                <c:pt idx="1843">
                  <c:v>0.92459689922480615</c:v>
                </c:pt>
                <c:pt idx="1844">
                  <c:v>0.92664341085271329</c:v>
                </c:pt>
                <c:pt idx="1845">
                  <c:v>0.92807751937984495</c:v>
                </c:pt>
                <c:pt idx="1846">
                  <c:v>0.9293178294573643</c:v>
                </c:pt>
                <c:pt idx="1847">
                  <c:v>0.93067441860465105</c:v>
                </c:pt>
                <c:pt idx="1848">
                  <c:v>0.93218604651162817</c:v>
                </c:pt>
                <c:pt idx="1849">
                  <c:v>0.93386046511627918</c:v>
                </c:pt>
                <c:pt idx="1850">
                  <c:v>0.93568217054263558</c:v>
                </c:pt>
                <c:pt idx="1851">
                  <c:v>0.93742635658914719</c:v>
                </c:pt>
                <c:pt idx="1852">
                  <c:v>0.9396124031007751</c:v>
                </c:pt>
                <c:pt idx="1853">
                  <c:v>0.94210852713178295</c:v>
                </c:pt>
                <c:pt idx="1854">
                  <c:v>0.94489922480620159</c:v>
                </c:pt>
                <c:pt idx="1855">
                  <c:v>0.95038759689922481</c:v>
                </c:pt>
                <c:pt idx="1856">
                  <c:v>0.96039719626168241</c:v>
                </c:pt>
                <c:pt idx="1857">
                  <c:v>0.96218847352024917</c:v>
                </c:pt>
                <c:pt idx="1858">
                  <c:v>0.96434579439252333</c:v>
                </c:pt>
                <c:pt idx="1859">
                  <c:v>0.96663551401869174</c:v>
                </c:pt>
                <c:pt idx="1860">
                  <c:v>0.96914330218068534</c:v>
                </c:pt>
                <c:pt idx="1861">
                  <c:v>0.9718068535825547</c:v>
                </c:pt>
                <c:pt idx="1862">
                  <c:v>0.97462616822429926</c:v>
                </c:pt>
                <c:pt idx="1863">
                  <c:v>0.97757009345794399</c:v>
                </c:pt>
                <c:pt idx="1864">
                  <c:v>0.98056853582554526</c:v>
                </c:pt>
                <c:pt idx="1865">
                  <c:v>0.98382398753894085</c:v>
                </c:pt>
                <c:pt idx="1866">
                  <c:v>0.98717289719626178</c:v>
                </c:pt>
                <c:pt idx="1867">
                  <c:v>0.99052959501557636</c:v>
                </c:pt>
                <c:pt idx="1868">
                  <c:v>0.99384735202492236</c:v>
                </c:pt>
                <c:pt idx="1869">
                  <c:v>0.99886292834890966</c:v>
                </c:pt>
                <c:pt idx="1870">
                  <c:v>1.0038395638629283</c:v>
                </c:pt>
                <c:pt idx="1871">
                  <c:v>1.0089096573208722</c:v>
                </c:pt>
                <c:pt idx="1872">
                  <c:v>1.0140887850467291</c:v>
                </c:pt>
                <c:pt idx="1873">
                  <c:v>1.0192211838006231</c:v>
                </c:pt>
                <c:pt idx="1874">
                  <c:v>1.0242523364485983</c:v>
                </c:pt>
                <c:pt idx="1875">
                  <c:v>1.0242523364485983</c:v>
                </c:pt>
                <c:pt idx="1876">
                  <c:v>1.0267757009345795</c:v>
                </c:pt>
                <c:pt idx="1877">
                  <c:v>0.98792227204783256</c:v>
                </c:pt>
                <c:pt idx="1878">
                  <c:v>0.99015695067264586</c:v>
                </c:pt>
                <c:pt idx="1879">
                  <c:v>0.99236173393124083</c:v>
                </c:pt>
                <c:pt idx="1880">
                  <c:v>0.99455156950672641</c:v>
                </c:pt>
                <c:pt idx="1881">
                  <c:v>0.9967339312406579</c:v>
                </c:pt>
                <c:pt idx="1882">
                  <c:v>0.99892376681614359</c:v>
                </c:pt>
                <c:pt idx="1883">
                  <c:v>1.0010239162929746</c:v>
                </c:pt>
                <c:pt idx="1884">
                  <c:v>1.0030792227204783</c:v>
                </c:pt>
                <c:pt idx="1885">
                  <c:v>1.0051494768310913</c:v>
                </c:pt>
                <c:pt idx="1886">
                  <c:v>1.0071599402092677</c:v>
                </c:pt>
                <c:pt idx="1887">
                  <c:v>1.0090508221225711</c:v>
                </c:pt>
                <c:pt idx="1888">
                  <c:v>1.0109417040358746</c:v>
                </c:pt>
                <c:pt idx="1889">
                  <c:v>1.0127877428998506</c:v>
                </c:pt>
                <c:pt idx="1890">
                  <c:v>1.0129521674140509</c:v>
                </c:pt>
                <c:pt idx="1891">
                  <c:v>1.0131091180866967</c:v>
                </c:pt>
                <c:pt idx="1892">
                  <c:v>1.0132660687593424</c:v>
                </c:pt>
                <c:pt idx="1893">
                  <c:v>1.0132810164424515</c:v>
                </c:pt>
                <c:pt idx="1894">
                  <c:v>1.0133557548579972</c:v>
                </c:pt>
                <c:pt idx="1895">
                  <c:v>1.0133109118086696</c:v>
                </c:pt>
                <c:pt idx="1896">
                  <c:v>1.0059111111111112</c:v>
                </c:pt>
                <c:pt idx="1897">
                  <c:v>1.0074222222222222</c:v>
                </c:pt>
                <c:pt idx="1898">
                  <c:v>1.0090888888888889</c:v>
                </c:pt>
                <c:pt idx="1899">
                  <c:v>1.0107481481481482</c:v>
                </c:pt>
                <c:pt idx="1900">
                  <c:v>1.0124222222222221</c:v>
                </c:pt>
                <c:pt idx="1901">
                  <c:v>1.0140962962962961</c:v>
                </c:pt>
                <c:pt idx="1902">
                  <c:v>1.0157333333333334</c:v>
                </c:pt>
                <c:pt idx="1903">
                  <c:v>1.0174370370370369</c:v>
                </c:pt>
                <c:pt idx="1904">
                  <c:v>1.0191259259259258</c:v>
                </c:pt>
                <c:pt idx="1905">
                  <c:v>1.0207777777777776</c:v>
                </c:pt>
                <c:pt idx="1906">
                  <c:v>1.0224592592592592</c:v>
                </c:pt>
                <c:pt idx="1907">
                  <c:v>1.0241111111111112</c:v>
                </c:pt>
                <c:pt idx="1908">
                  <c:v>1.0258148148148147</c:v>
                </c:pt>
                <c:pt idx="1909">
                  <c:v>1.0274666666666668</c:v>
                </c:pt>
                <c:pt idx="1910">
                  <c:v>1.0291629629629631</c:v>
                </c:pt>
                <c:pt idx="1911">
                  <c:v>1.0327037037037039</c:v>
                </c:pt>
                <c:pt idx="1912">
                  <c:v>1.0361703703703704</c:v>
                </c:pt>
                <c:pt idx="1913">
                  <c:v>1.0396740740740742</c:v>
                </c:pt>
                <c:pt idx="1914">
                  <c:v>1.0431555555555556</c:v>
                </c:pt>
                <c:pt idx="1915">
                  <c:v>1.0467111111111111</c:v>
                </c:pt>
                <c:pt idx="1916">
                  <c:v>1.0485259259259259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13760"/>
        <c:axId val="255264448"/>
      </c:lineChart>
      <c:dateAx>
        <c:axId val="255413760"/>
        <c:scaling>
          <c:orientation val="minMax"/>
          <c:max val="42429"/>
          <c:min val="39872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55264448"/>
        <c:crosses val="autoZero"/>
        <c:auto val="1"/>
        <c:lblOffset val="100"/>
        <c:baseTimeUnit val="days"/>
        <c:majorUnit val="12"/>
        <c:majorTimeUnit val="months"/>
      </c:dateAx>
      <c:valAx>
        <c:axId val="2552644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2.8162814329993895E-2"/>
              <c:y val="4.0515490714948699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5541376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4.4377222048822565E-2"/>
          <c:y val="0.87134992759603813"/>
          <c:w val="0.89054014239142953"/>
          <c:h val="0.108279010464115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rgbClr val="9E0000"/>
          </a:solidFill>
          <a:ln>
            <a:noFill/>
          </a:ln>
        </c:spPr>
        <c:marker>
          <c:symbol val="none"/>
        </c:marker>
      </c:pivotFmt>
      <c:pivotFmt>
        <c:idx val="1"/>
        <c:spPr>
          <a:noFill/>
          <a:ln>
            <a:solidFill>
              <a:schemeClr val="tx1"/>
            </a:solidFill>
          </a:ln>
        </c:spPr>
        <c:marker>
          <c:symbol val="none"/>
        </c:marker>
      </c:pivotFmt>
      <c:pivotFmt>
        <c:idx val="2"/>
        <c:spPr>
          <a:solidFill>
            <a:srgbClr val="9E0000">
              <a:alpha val="63000"/>
            </a:srgbClr>
          </a:solidFill>
        </c:spPr>
        <c:marker>
          <c:symbol val="none"/>
        </c:marker>
      </c:pivotFmt>
      <c:pivotFmt>
        <c:idx val="3"/>
        <c:spPr>
          <a:solidFill>
            <a:srgbClr val="9E0000"/>
          </a:solidFill>
          <a:ln>
            <a:noFill/>
          </a:ln>
        </c:spPr>
        <c:marker>
          <c:symbol val="none"/>
        </c:marker>
      </c:pivotFmt>
      <c:pivotFmt>
        <c:idx val="4"/>
        <c:spPr>
          <a:noFill/>
          <a:ln>
            <a:solidFill>
              <a:schemeClr val="tx1"/>
            </a:solidFill>
          </a:ln>
        </c:spPr>
        <c:marker>
          <c:symbol val="none"/>
        </c:marker>
      </c:pivotFmt>
      <c:pivotFmt>
        <c:idx val="5"/>
        <c:spPr>
          <a:solidFill>
            <a:srgbClr val="9E0000">
              <a:alpha val="63000"/>
            </a:srgbClr>
          </a:solidFill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8.4523758300704216E-2"/>
          <c:y val="0.10183959674368928"/>
          <c:w val="0.84322361344176244"/>
          <c:h val="0.79611049922047872"/>
        </c:manualLayout>
      </c:layout>
      <c:barChart>
        <c:barDir val="col"/>
        <c:grouping val="clustered"/>
        <c:varyColors val="0"/>
        <c:ser>
          <c:idx val="0"/>
          <c:order val="0"/>
          <c:tx>
            <c:v>Saldo de repos</c:v>
          </c:tx>
          <c:spPr>
            <a:solidFill>
              <a:srgbClr val="9E0000"/>
            </a:solidFill>
            <a:ln>
              <a:noFill/>
            </a:ln>
          </c:spPr>
          <c:invertIfNegative val="0"/>
          <c:cat>
            <c:strLit>
              <c:ptCount val="4"/>
              <c:pt idx="0">
                <c:v>31/12/2013</c:v>
              </c:pt>
              <c:pt idx="1">
                <c:v>31/12/2014</c:v>
              </c:pt>
              <c:pt idx="2">
                <c:v>31/12/2015</c:v>
              </c:pt>
              <c:pt idx="3">
                <c:v>05/02/2016</c:v>
              </c:pt>
            </c:strLit>
          </c:cat>
          <c:val>
            <c:numLit>
              <c:formatCode>General</c:formatCode>
              <c:ptCount val="4"/>
              <c:pt idx="0">
                <c:v>2585000</c:v>
              </c:pt>
              <c:pt idx="1">
                <c:v>6769300</c:v>
              </c:pt>
              <c:pt idx="2">
                <c:v>6738000</c:v>
              </c:pt>
              <c:pt idx="3">
                <c:v>9317579.6999999993</c:v>
              </c:pt>
            </c:numLit>
          </c:val>
        </c:ser>
        <c:ser>
          <c:idx val="1"/>
          <c:order val="1"/>
          <c:tx>
            <c:v>Límite de operaciones</c:v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strLit>
              <c:ptCount val="4"/>
              <c:pt idx="0">
                <c:v>31/12/2013</c:v>
              </c:pt>
              <c:pt idx="1">
                <c:v>31/12/2014</c:v>
              </c:pt>
              <c:pt idx="2">
                <c:v>31/12/2015</c:v>
              </c:pt>
              <c:pt idx="3">
                <c:v>05/02/2016</c:v>
              </c:pt>
            </c:strLit>
          </c:cat>
          <c:val>
            <c:numLit>
              <c:formatCode>General</c:formatCode>
              <c:ptCount val="4"/>
              <c:pt idx="0">
                <c:v>87190310.050500005</c:v>
              </c:pt>
              <c:pt idx="1">
                <c:v>102120131.48419999</c:v>
              </c:pt>
              <c:pt idx="2">
                <c:v>112645051.94359998</c:v>
              </c:pt>
              <c:pt idx="3">
                <c:v>114402036.62829998</c:v>
              </c:pt>
            </c:numLit>
          </c:val>
        </c:ser>
        <c:ser>
          <c:idx val="2"/>
          <c:order val="2"/>
          <c:tx>
            <c:v>Títulos disponibles</c:v>
          </c:tx>
          <c:spPr>
            <a:solidFill>
              <a:srgbClr val="9E0000">
                <a:alpha val="63000"/>
              </a:srgbClr>
            </a:solidFill>
          </c:spPr>
          <c:invertIfNegative val="0"/>
          <c:cat>
            <c:strLit>
              <c:ptCount val="4"/>
              <c:pt idx="0">
                <c:v>31/12/2013</c:v>
              </c:pt>
              <c:pt idx="1">
                <c:v>31/12/2014</c:v>
              </c:pt>
              <c:pt idx="2">
                <c:v>31/12/2015</c:v>
              </c:pt>
              <c:pt idx="3">
                <c:v>05/02/2016</c:v>
              </c:pt>
            </c:strLit>
          </c:cat>
          <c:val>
            <c:numLit>
              <c:formatCode>General</c:formatCode>
              <c:ptCount val="4"/>
              <c:pt idx="0">
                <c:v>36462376.819999993</c:v>
              </c:pt>
              <c:pt idx="1">
                <c:v>37371556.150000006</c:v>
              </c:pt>
              <c:pt idx="2">
                <c:v>29574392.290000003</c:v>
              </c:pt>
              <c:pt idx="3">
                <c:v>33863256.780000001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6104448"/>
        <c:axId val="255266752"/>
      </c:barChart>
      <c:catAx>
        <c:axId val="2561044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255266752"/>
        <c:crosses val="autoZero"/>
        <c:auto val="1"/>
        <c:lblAlgn val="ctr"/>
        <c:lblOffset val="100"/>
        <c:noMultiLvlLbl val="0"/>
      </c:catAx>
      <c:valAx>
        <c:axId val="255266752"/>
        <c:scaling>
          <c:orientation val="minMax"/>
          <c:max val="120000000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561044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9.1074681238615673E-3"/>
                <c:y val="3.7751242997817867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Billones de COP</a:t>
                  </a:r>
                </a:p>
              </c:rich>
            </c:tx>
          </c:dispUnitsLbl>
        </c:dispUnits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9794739279881E-2"/>
          <c:y val="8.6993431810110919E-2"/>
          <c:w val="0.83637190512476267"/>
          <c:h val="0.70998246852520852"/>
        </c:manualLayout>
      </c:layout>
      <c:lineChart>
        <c:grouping val="standard"/>
        <c:varyColors val="0"/>
        <c:ser>
          <c:idx val="0"/>
          <c:order val="0"/>
          <c:tx>
            <c:strRef>
              <c:f>G38A!$B$1</c:f>
              <c:strCache>
                <c:ptCount val="1"/>
                <c:pt idx="0">
                  <c:v>Bancos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.17613927291346645"/>
                  <c:y val="-0.13429256594724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318,1%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#.#" sourceLinked="0"/>
            <c:txPr>
              <a:bodyPr/>
              <a:lstStyle/>
              <a:p>
                <a:pPr>
                  <a:defRPr b="1">
                    <a:solidFill>
                      <a:srgbClr val="0079C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G38A!$A$2:$A$282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</c:numCache>
            </c:numRef>
          </c:cat>
          <c:val>
            <c:numRef>
              <c:f>G38A!$B$2:$B$282</c:f>
              <c:numCache>
                <c:formatCode>0.00</c:formatCode>
                <c:ptCount val="281"/>
                <c:pt idx="0">
                  <c:v>319.85904994120193</c:v>
                </c:pt>
                <c:pt idx="1">
                  <c:v>286.71161378646536</c:v>
                </c:pt>
                <c:pt idx="2">
                  <c:v>292.12790579476376</c:v>
                </c:pt>
                <c:pt idx="3">
                  <c:v>295.72120286568878</c:v>
                </c:pt>
                <c:pt idx="4">
                  <c:v>322.48977208368206</c:v>
                </c:pt>
                <c:pt idx="5">
                  <c:v>338.18890171852593</c:v>
                </c:pt>
                <c:pt idx="6">
                  <c:v>328.17279460473486</c:v>
                </c:pt>
                <c:pt idx="7">
                  <c:v>326.99032998143139</c:v>
                </c:pt>
                <c:pt idx="8">
                  <c:v>327.73811086925224</c:v>
                </c:pt>
                <c:pt idx="9">
                  <c:v>350.40287191858528</c:v>
                </c:pt>
                <c:pt idx="10">
                  <c:v>331.94325491304022</c:v>
                </c:pt>
                <c:pt idx="11">
                  <c:v>320.43300306449902</c:v>
                </c:pt>
                <c:pt idx="12">
                  <c:v>324.66877469601837</c:v>
                </c:pt>
                <c:pt idx="13">
                  <c:v>367.69463748509884</c:v>
                </c:pt>
                <c:pt idx="14">
                  <c:v>338.35658829873563</c:v>
                </c:pt>
                <c:pt idx="15">
                  <c:v>317.55460986035331</c:v>
                </c:pt>
                <c:pt idx="16">
                  <c:v>266.47867742616774</c:v>
                </c:pt>
                <c:pt idx="17">
                  <c:v>320.57111823783856</c:v>
                </c:pt>
                <c:pt idx="18">
                  <c:v>317.80664254223979</c:v>
                </c:pt>
                <c:pt idx="19">
                  <c:v>294.63875498066386</c:v>
                </c:pt>
                <c:pt idx="20">
                  <c:v>272.51077462216006</c:v>
                </c:pt>
                <c:pt idx="21">
                  <c:v>287.62093389752891</c:v>
                </c:pt>
                <c:pt idx="22">
                  <c:v>291.12636555339668</c:v>
                </c:pt>
                <c:pt idx="23">
                  <c:v>286.16188600779276</c:v>
                </c:pt>
                <c:pt idx="24">
                  <c:v>265.49878386938673</c:v>
                </c:pt>
                <c:pt idx="25">
                  <c:v>247.10632116003964</c:v>
                </c:pt>
                <c:pt idx="26">
                  <c:v>315.11615567073073</c:v>
                </c:pt>
                <c:pt idx="27">
                  <c:v>295.27954831042859</c:v>
                </c:pt>
                <c:pt idx="28">
                  <c:v>304.14284788370765</c:v>
                </c:pt>
                <c:pt idx="29">
                  <c:v>295.27889095746093</c:v>
                </c:pt>
                <c:pt idx="30">
                  <c:v>292.63402896505244</c:v>
                </c:pt>
                <c:pt idx="31">
                  <c:v>289.97459668291594</c:v>
                </c:pt>
                <c:pt idx="32">
                  <c:v>298.30944417327652</c:v>
                </c:pt>
                <c:pt idx="33">
                  <c:v>320.10717692797482</c:v>
                </c:pt>
                <c:pt idx="34">
                  <c:v>331.18209892677061</c:v>
                </c:pt>
                <c:pt idx="35">
                  <c:v>369.56212161760209</c:v>
                </c:pt>
                <c:pt idx="36">
                  <c:v>356.33032147443197</c:v>
                </c:pt>
                <c:pt idx="37">
                  <c:v>367.08128254661398</c:v>
                </c:pt>
                <c:pt idx="38">
                  <c:v>320.71750083439383</c:v>
                </c:pt>
                <c:pt idx="39">
                  <c:v>371.53875314639993</c:v>
                </c:pt>
                <c:pt idx="40">
                  <c:v>360.3068943365779</c:v>
                </c:pt>
                <c:pt idx="41">
                  <c:v>378.86388065273991</c:v>
                </c:pt>
                <c:pt idx="42">
                  <c:v>366.79034952905772</c:v>
                </c:pt>
                <c:pt idx="43">
                  <c:v>388.64330256078915</c:v>
                </c:pt>
                <c:pt idx="44">
                  <c:v>389.26698659643273</c:v>
                </c:pt>
                <c:pt idx="45">
                  <c:v>409.02580085252015</c:v>
                </c:pt>
                <c:pt idx="46">
                  <c:v>359.62880182320055</c:v>
                </c:pt>
                <c:pt idx="47">
                  <c:v>378.9764400048187</c:v>
                </c:pt>
                <c:pt idx="48">
                  <c:v>423.81545378936141</c:v>
                </c:pt>
                <c:pt idx="49">
                  <c:v>404.57869594010987</c:v>
                </c:pt>
                <c:pt idx="50">
                  <c:v>400.94155789878033</c:v>
                </c:pt>
                <c:pt idx="51">
                  <c:v>422.21080527108353</c:v>
                </c:pt>
                <c:pt idx="52">
                  <c:v>419.3244323765544</c:v>
                </c:pt>
                <c:pt idx="53">
                  <c:v>410.02157203710919</c:v>
                </c:pt>
                <c:pt idx="54">
                  <c:v>390.87685072499266</c:v>
                </c:pt>
                <c:pt idx="55">
                  <c:v>349.13693409590365</c:v>
                </c:pt>
                <c:pt idx="56">
                  <c:v>344.47346071606444</c:v>
                </c:pt>
                <c:pt idx="57">
                  <c:v>408.71605543714287</c:v>
                </c:pt>
                <c:pt idx="58">
                  <c:v>387.9193548404815</c:v>
                </c:pt>
                <c:pt idx="59">
                  <c:v>408.73565849194529</c:v>
                </c:pt>
                <c:pt idx="60">
                  <c:v>376.20627406701851</c:v>
                </c:pt>
                <c:pt idx="61">
                  <c:v>434.13171646177</c:v>
                </c:pt>
                <c:pt idx="62">
                  <c:v>432.51623503041054</c:v>
                </c:pt>
                <c:pt idx="63">
                  <c:v>409.4233311821493</c:v>
                </c:pt>
                <c:pt idx="64">
                  <c:v>434.96613974193616</c:v>
                </c:pt>
                <c:pt idx="65">
                  <c:v>481.74857382797649</c:v>
                </c:pt>
                <c:pt idx="66">
                  <c:v>468.64460792582474</c:v>
                </c:pt>
                <c:pt idx="67">
                  <c:v>462.858631707867</c:v>
                </c:pt>
                <c:pt idx="68">
                  <c:v>420.98370940127853</c:v>
                </c:pt>
                <c:pt idx="69">
                  <c:v>424.34723288534747</c:v>
                </c:pt>
                <c:pt idx="70">
                  <c:v>414.1172100742196</c:v>
                </c:pt>
                <c:pt idx="71">
                  <c:v>441.58242069696695</c:v>
                </c:pt>
                <c:pt idx="72">
                  <c:v>436.74252028466276</c:v>
                </c:pt>
                <c:pt idx="73">
                  <c:v>430.81453185987539</c:v>
                </c:pt>
                <c:pt idx="74">
                  <c:v>431.30111920808696</c:v>
                </c:pt>
                <c:pt idx="75">
                  <c:v>437.03466530076281</c:v>
                </c:pt>
                <c:pt idx="76">
                  <c:v>414.36954381390467</c:v>
                </c:pt>
                <c:pt idx="77">
                  <c:v>352.09655422625184</c:v>
                </c:pt>
                <c:pt idx="78">
                  <c:v>397.93949846558695</c:v>
                </c:pt>
                <c:pt idx="79">
                  <c:v>366.79262699307833</c:v>
                </c:pt>
                <c:pt idx="80">
                  <c:v>357.75492302876796</c:v>
                </c:pt>
                <c:pt idx="81">
                  <c:v>341.82990301173157</c:v>
                </c:pt>
                <c:pt idx="82">
                  <c:v>353.73871753260295</c:v>
                </c:pt>
                <c:pt idx="83">
                  <c:v>366.60563705495923</c:v>
                </c:pt>
                <c:pt idx="84">
                  <c:v>353.7325252709478</c:v>
                </c:pt>
                <c:pt idx="85">
                  <c:v>343.20689059013898</c:v>
                </c:pt>
                <c:pt idx="86">
                  <c:v>358.82913967547682</c:v>
                </c:pt>
                <c:pt idx="87">
                  <c:v>355.79401365669207</c:v>
                </c:pt>
                <c:pt idx="88">
                  <c:v>357.64731182219697</c:v>
                </c:pt>
                <c:pt idx="89">
                  <c:v>370.13327912812133</c:v>
                </c:pt>
                <c:pt idx="90">
                  <c:v>324.23388730537852</c:v>
                </c:pt>
                <c:pt idx="91">
                  <c:v>348.63700762494847</c:v>
                </c:pt>
                <c:pt idx="92">
                  <c:v>333.34349027062228</c:v>
                </c:pt>
                <c:pt idx="93">
                  <c:v>341.64345412806051</c:v>
                </c:pt>
                <c:pt idx="94">
                  <c:v>315.60400638885153</c:v>
                </c:pt>
                <c:pt idx="95">
                  <c:v>329.11604034602527</c:v>
                </c:pt>
                <c:pt idx="96">
                  <c:v>323.12604988524811</c:v>
                </c:pt>
                <c:pt idx="97">
                  <c:v>328.15550150485547</c:v>
                </c:pt>
                <c:pt idx="98">
                  <c:v>307.30842341888393</c:v>
                </c:pt>
                <c:pt idx="99">
                  <c:v>307.60749760338285</c:v>
                </c:pt>
                <c:pt idx="100">
                  <c:v>326.01986371443468</c:v>
                </c:pt>
                <c:pt idx="101">
                  <c:v>339.81305127564798</c:v>
                </c:pt>
                <c:pt idx="102">
                  <c:v>343.19033793470794</c:v>
                </c:pt>
                <c:pt idx="103">
                  <c:v>352.59284021013787</c:v>
                </c:pt>
                <c:pt idx="104">
                  <c:v>373.40034147729722</c:v>
                </c:pt>
                <c:pt idx="105">
                  <c:v>358.4110047909536</c:v>
                </c:pt>
                <c:pt idx="106">
                  <c:v>365.14703767256134</c:v>
                </c:pt>
                <c:pt idx="107">
                  <c:v>388.61854928140843</c:v>
                </c:pt>
                <c:pt idx="108">
                  <c:v>349.99451814912237</c:v>
                </c:pt>
                <c:pt idx="109">
                  <c:v>350.50349777393893</c:v>
                </c:pt>
                <c:pt idx="110">
                  <c:v>346.42496178995157</c:v>
                </c:pt>
                <c:pt idx="111">
                  <c:v>325.4549327269699</c:v>
                </c:pt>
                <c:pt idx="112">
                  <c:v>329.65426219449046</c:v>
                </c:pt>
                <c:pt idx="113">
                  <c:v>350.93849950936311</c:v>
                </c:pt>
                <c:pt idx="114">
                  <c:v>342.38736618486092</c:v>
                </c:pt>
                <c:pt idx="115">
                  <c:v>355.54848696249451</c:v>
                </c:pt>
                <c:pt idx="116">
                  <c:v>346.98653731798277</c:v>
                </c:pt>
                <c:pt idx="117">
                  <c:v>351.46568722336065</c:v>
                </c:pt>
                <c:pt idx="118">
                  <c:v>351.25346175125736</c:v>
                </c:pt>
                <c:pt idx="119">
                  <c:v>330.09071296780127</c:v>
                </c:pt>
                <c:pt idx="120">
                  <c:v>313.43667787587412</c:v>
                </c:pt>
                <c:pt idx="121">
                  <c:v>313.83618448614862</c:v>
                </c:pt>
                <c:pt idx="122">
                  <c:v>329.96431768559114</c:v>
                </c:pt>
                <c:pt idx="123">
                  <c:v>329.77957086185614</c:v>
                </c:pt>
                <c:pt idx="124">
                  <c:v>302.42217181818785</c:v>
                </c:pt>
                <c:pt idx="125">
                  <c:v>333.66755418580539</c:v>
                </c:pt>
                <c:pt idx="126">
                  <c:v>316.01813085514175</c:v>
                </c:pt>
                <c:pt idx="127">
                  <c:v>315.67716601125954</c:v>
                </c:pt>
                <c:pt idx="128">
                  <c:v>297.12347753766073</c:v>
                </c:pt>
                <c:pt idx="129">
                  <c:v>282.10928103192032</c:v>
                </c:pt>
                <c:pt idx="130">
                  <c:v>302.82459711664711</c:v>
                </c:pt>
                <c:pt idx="131">
                  <c:v>315.68512483774401</c:v>
                </c:pt>
                <c:pt idx="132">
                  <c:v>309.56793719049841</c:v>
                </c:pt>
                <c:pt idx="133">
                  <c:v>290.61279613394356</c:v>
                </c:pt>
                <c:pt idx="134">
                  <c:v>313.2585065514059</c:v>
                </c:pt>
                <c:pt idx="135">
                  <c:v>333.17791667522869</c:v>
                </c:pt>
                <c:pt idx="136">
                  <c:v>326.0574268589188</c:v>
                </c:pt>
                <c:pt idx="137">
                  <c:v>338.48509097605415</c:v>
                </c:pt>
                <c:pt idx="138">
                  <c:v>346.17594717552294</c:v>
                </c:pt>
                <c:pt idx="139">
                  <c:v>330.36159752539908</c:v>
                </c:pt>
                <c:pt idx="140">
                  <c:v>318.77538173555001</c:v>
                </c:pt>
                <c:pt idx="141">
                  <c:v>307.57106945056148</c:v>
                </c:pt>
                <c:pt idx="142">
                  <c:v>298.17890118262255</c:v>
                </c:pt>
                <c:pt idx="143" formatCode="#,#00">
                  <c:v>301.26960208813534</c:v>
                </c:pt>
                <c:pt idx="144" formatCode="#,#00">
                  <c:v>295.25312113984728</c:v>
                </c:pt>
                <c:pt idx="145" formatCode="#,#00">
                  <c:v>291.5076893148165</c:v>
                </c:pt>
                <c:pt idx="146" formatCode="#,#00">
                  <c:v>295.32062359899504</c:v>
                </c:pt>
                <c:pt idx="147" formatCode="#,#00">
                  <c:v>313.40504954293908</c:v>
                </c:pt>
                <c:pt idx="148">
                  <c:v>314.67340490677753</c:v>
                </c:pt>
                <c:pt idx="149" formatCode="#,#00">
                  <c:v>305.46740726368421</c:v>
                </c:pt>
                <c:pt idx="150">
                  <c:v>291.46953433740504</c:v>
                </c:pt>
                <c:pt idx="151" formatCode="#,#00">
                  <c:v>320.16775279176511</c:v>
                </c:pt>
                <c:pt idx="152" formatCode="#,#00">
                  <c:v>304.01452701796677</c:v>
                </c:pt>
                <c:pt idx="153" formatCode="#,#00">
                  <c:v>295.94242702445467</c:v>
                </c:pt>
                <c:pt idx="154" formatCode="#,#00">
                  <c:v>284.98603625549765</c:v>
                </c:pt>
                <c:pt idx="155" formatCode="#,#00">
                  <c:v>283.16519951840206</c:v>
                </c:pt>
                <c:pt idx="156" formatCode="#,#00">
                  <c:v>279.23812468703517</c:v>
                </c:pt>
                <c:pt idx="157" formatCode="#,#00">
                  <c:v>296.76590161097579</c:v>
                </c:pt>
                <c:pt idx="158" formatCode="#,#00">
                  <c:v>281.52092623234569</c:v>
                </c:pt>
                <c:pt idx="159" formatCode="#,#00">
                  <c:v>281.18162829386927</c:v>
                </c:pt>
                <c:pt idx="160" formatCode="#,#00">
                  <c:v>261.99749901081816</c:v>
                </c:pt>
                <c:pt idx="161" formatCode="#,#00">
                  <c:v>269.24688168302225</c:v>
                </c:pt>
                <c:pt idx="162" formatCode="#,#00">
                  <c:v>273.57142394300564</c:v>
                </c:pt>
                <c:pt idx="163" formatCode="#,#00">
                  <c:v>278.12227779082866</c:v>
                </c:pt>
                <c:pt idx="164" formatCode="#,#00">
                  <c:v>301.67643982857737</c:v>
                </c:pt>
                <c:pt idx="165" formatCode="#,#00">
                  <c:v>315.74525377822084</c:v>
                </c:pt>
                <c:pt idx="166">
                  <c:v>307.85232934057649</c:v>
                </c:pt>
                <c:pt idx="167">
                  <c:v>284.23667090553761</c:v>
                </c:pt>
                <c:pt idx="168">
                  <c:v>295.33869746725685</c:v>
                </c:pt>
                <c:pt idx="169">
                  <c:v>278.59799964365493</c:v>
                </c:pt>
                <c:pt idx="170">
                  <c:v>297.21739770513778</c:v>
                </c:pt>
                <c:pt idx="171">
                  <c:v>281.3622077423218</c:v>
                </c:pt>
                <c:pt idx="172">
                  <c:v>281.46538222674889</c:v>
                </c:pt>
                <c:pt idx="173">
                  <c:v>275.97937322611313</c:v>
                </c:pt>
                <c:pt idx="174">
                  <c:v>289.0325428532891</c:v>
                </c:pt>
                <c:pt idx="175">
                  <c:v>263.52311799128353</c:v>
                </c:pt>
                <c:pt idx="176">
                  <c:v>275.88925291169926</c:v>
                </c:pt>
                <c:pt idx="177">
                  <c:v>280.22516444579861</c:v>
                </c:pt>
                <c:pt idx="178">
                  <c:v>298.70817327570353</c:v>
                </c:pt>
                <c:pt idx="179">
                  <c:v>287.89826329959948</c:v>
                </c:pt>
                <c:pt idx="180">
                  <c:v>277.58569710856978</c:v>
                </c:pt>
                <c:pt idx="181">
                  <c:v>278.78584632934025</c:v>
                </c:pt>
                <c:pt idx="182">
                  <c:v>282.07923081262794</c:v>
                </c:pt>
                <c:pt idx="183">
                  <c:v>283.41489293952282</c:v>
                </c:pt>
                <c:pt idx="184">
                  <c:v>274.54441449772935</c:v>
                </c:pt>
                <c:pt idx="185" formatCode="General">
                  <c:v>285.18597580077949</c:v>
                </c:pt>
                <c:pt idx="186">
                  <c:v>291.29378099104719</c:v>
                </c:pt>
                <c:pt idx="187">
                  <c:v>281.64249792484208</c:v>
                </c:pt>
                <c:pt idx="188">
                  <c:v>292.36088949067016</c:v>
                </c:pt>
                <c:pt idx="189">
                  <c:v>275.69066404394061</c:v>
                </c:pt>
                <c:pt idx="190">
                  <c:v>294.84280582890136</c:v>
                </c:pt>
                <c:pt idx="191">
                  <c:v>272.51248858727422</c:v>
                </c:pt>
                <c:pt idx="192">
                  <c:v>285.87681455207183</c:v>
                </c:pt>
                <c:pt idx="193">
                  <c:v>282.34047416263695</c:v>
                </c:pt>
                <c:pt idx="194">
                  <c:v>260.0528669469407</c:v>
                </c:pt>
                <c:pt idx="195">
                  <c:v>259.88854701286544</c:v>
                </c:pt>
                <c:pt idx="196">
                  <c:v>268.34436708904195</c:v>
                </c:pt>
                <c:pt idx="197">
                  <c:v>270.86330751686262</c:v>
                </c:pt>
                <c:pt idx="198">
                  <c:v>289.85061018626499</c:v>
                </c:pt>
                <c:pt idx="199">
                  <c:v>285.63763048613737</c:v>
                </c:pt>
                <c:pt idx="200">
                  <c:v>294.71388052166952</c:v>
                </c:pt>
                <c:pt idx="201">
                  <c:v>269.00228206999213</c:v>
                </c:pt>
                <c:pt idx="202">
                  <c:v>255.9896820379075</c:v>
                </c:pt>
                <c:pt idx="203">
                  <c:v>275.58958418868514</c:v>
                </c:pt>
                <c:pt idx="204">
                  <c:v>290.6937042341317</c:v>
                </c:pt>
                <c:pt idx="205">
                  <c:v>295.5057249515973</c:v>
                </c:pt>
                <c:pt idx="206">
                  <c:v>316.4014238023255</c:v>
                </c:pt>
                <c:pt idx="207">
                  <c:v>289.55259239038503</c:v>
                </c:pt>
                <c:pt idx="208">
                  <c:v>286.59987723285332</c:v>
                </c:pt>
                <c:pt idx="209">
                  <c:v>334.5650287582082</c:v>
                </c:pt>
                <c:pt idx="210">
                  <c:v>327.03328199754861</c:v>
                </c:pt>
                <c:pt idx="211">
                  <c:v>318.11366729705571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G38A!$C$1</c:f>
              <c:strCache>
                <c:ptCount val="1"/>
                <c:pt idx="0">
                  <c:v>CF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.1781874039938556"/>
                  <c:y val="3.8369304556354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#.#" sourceLinked="0"/>
            <c:txPr>
              <a:bodyPr/>
              <a:lstStyle/>
              <a:p>
                <a:pPr>
                  <a:defRPr b="1">
                    <a:solidFill>
                      <a:srgbClr val="004677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G38A!$A$2:$A$282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</c:numCache>
            </c:numRef>
          </c:cat>
          <c:val>
            <c:numRef>
              <c:f>G38A!$C$2:$C$282</c:f>
              <c:numCache>
                <c:formatCode>0.00</c:formatCode>
                <c:ptCount val="281"/>
                <c:pt idx="0">
                  <c:v>164.45692770715925</c:v>
                </c:pt>
                <c:pt idx="1">
                  <c:v>296.97590587409348</c:v>
                </c:pt>
                <c:pt idx="2">
                  <c:v>286.09695996322313</c:v>
                </c:pt>
                <c:pt idx="3">
                  <c:v>322.37725788389577</c:v>
                </c:pt>
                <c:pt idx="4">
                  <c:v>321.89473459158728</c:v>
                </c:pt>
                <c:pt idx="5">
                  <c:v>244.19521023817259</c:v>
                </c:pt>
                <c:pt idx="6">
                  <c:v>250.35309387281336</c:v>
                </c:pt>
                <c:pt idx="7">
                  <c:v>264.59615364359843</c:v>
                </c:pt>
                <c:pt idx="8">
                  <c:v>275.33306796725566</c:v>
                </c:pt>
                <c:pt idx="9">
                  <c:v>284.96463984747373</c:v>
                </c:pt>
                <c:pt idx="10">
                  <c:v>334.9750614604983</c:v>
                </c:pt>
                <c:pt idx="11">
                  <c:v>272.05263437159039</c:v>
                </c:pt>
                <c:pt idx="12">
                  <c:v>285.52640689941586</c:v>
                </c:pt>
                <c:pt idx="13">
                  <c:v>331.04801322025293</c:v>
                </c:pt>
                <c:pt idx="14">
                  <c:v>349.45490968108908</c:v>
                </c:pt>
                <c:pt idx="15">
                  <c:v>351.83938599375711</c:v>
                </c:pt>
                <c:pt idx="16">
                  <c:v>300.24296708982007</c:v>
                </c:pt>
                <c:pt idx="17">
                  <c:v>304.07110509628137</c:v>
                </c:pt>
                <c:pt idx="18">
                  <c:v>305.33585587490529</c:v>
                </c:pt>
                <c:pt idx="19">
                  <c:v>646.21803439136102</c:v>
                </c:pt>
                <c:pt idx="20">
                  <c:v>308.45285054878667</c:v>
                </c:pt>
                <c:pt idx="21">
                  <c:v>325.94711533932963</c:v>
                </c:pt>
                <c:pt idx="22">
                  <c:v>248.16951716582807</c:v>
                </c:pt>
                <c:pt idx="23">
                  <c:v>363.68010967536895</c:v>
                </c:pt>
                <c:pt idx="24">
                  <c:v>347.86281266339125</c:v>
                </c:pt>
                <c:pt idx="25">
                  <c:v>356.78171674793305</c:v>
                </c:pt>
                <c:pt idx="26">
                  <c:v>314.26591475686519</c:v>
                </c:pt>
                <c:pt idx="27">
                  <c:v>378.87184923447802</c:v>
                </c:pt>
                <c:pt idx="28">
                  <c:v>248.54198735144064</c:v>
                </c:pt>
                <c:pt idx="29">
                  <c:v>346.89286128494922</c:v>
                </c:pt>
                <c:pt idx="30">
                  <c:v>201.87505093476318</c:v>
                </c:pt>
                <c:pt idx="31">
                  <c:v>167.22410977160527</c:v>
                </c:pt>
                <c:pt idx="32">
                  <c:v>206.24194045401896</c:v>
                </c:pt>
                <c:pt idx="33">
                  <c:v>197.59732238304477</c:v>
                </c:pt>
                <c:pt idx="34">
                  <c:v>186.1611902979013</c:v>
                </c:pt>
                <c:pt idx="35">
                  <c:v>189.82824819592574</c:v>
                </c:pt>
                <c:pt idx="36">
                  <c:v>217.25956544084167</c:v>
                </c:pt>
                <c:pt idx="37">
                  <c:v>364.43700504253167</c:v>
                </c:pt>
                <c:pt idx="38">
                  <c:v>252.18687324340397</c:v>
                </c:pt>
                <c:pt idx="39">
                  <c:v>216.80679315517401</c:v>
                </c:pt>
                <c:pt idx="40">
                  <c:v>212.38166570300905</c:v>
                </c:pt>
                <c:pt idx="41">
                  <c:v>223.73522352573906</c:v>
                </c:pt>
                <c:pt idx="42">
                  <c:v>215.05434068317228</c:v>
                </c:pt>
                <c:pt idx="43">
                  <c:v>228.5362358031675</c:v>
                </c:pt>
                <c:pt idx="44">
                  <c:v>199.06306830675669</c:v>
                </c:pt>
                <c:pt idx="45">
                  <c:v>188.90361898171722</c:v>
                </c:pt>
                <c:pt idx="46">
                  <c:v>222.62940198269865</c:v>
                </c:pt>
                <c:pt idx="47">
                  <c:v>211.44258774501097</c:v>
                </c:pt>
                <c:pt idx="48">
                  <c:v>141.43636531225584</c:v>
                </c:pt>
                <c:pt idx="49">
                  <c:v>273.00296435086887</c:v>
                </c:pt>
                <c:pt idx="50">
                  <c:v>344.3480725590519</c:v>
                </c:pt>
                <c:pt idx="51">
                  <c:v>341.84152455089435</c:v>
                </c:pt>
                <c:pt idx="52">
                  <c:v>340.25683416338029</c:v>
                </c:pt>
                <c:pt idx="53">
                  <c:v>258.61789679892632</c:v>
                </c:pt>
                <c:pt idx="54">
                  <c:v>203.45170573785208</c:v>
                </c:pt>
                <c:pt idx="55">
                  <c:v>193.14326238969517</c:v>
                </c:pt>
                <c:pt idx="56">
                  <c:v>227.89778642706798</c:v>
                </c:pt>
                <c:pt idx="57">
                  <c:v>249.99687824174077</c:v>
                </c:pt>
                <c:pt idx="58">
                  <c:v>242.29041190988761</c:v>
                </c:pt>
                <c:pt idx="59">
                  <c:v>205.12685077929075</c:v>
                </c:pt>
                <c:pt idx="60">
                  <c:v>221.09855014338868</c:v>
                </c:pt>
                <c:pt idx="61">
                  <c:v>268.31672997187741</c:v>
                </c:pt>
                <c:pt idx="62">
                  <c:v>296.68451072962603</c:v>
                </c:pt>
                <c:pt idx="63">
                  <c:v>224.12165125933404</c:v>
                </c:pt>
                <c:pt idx="64">
                  <c:v>239.85213608497878</c:v>
                </c:pt>
                <c:pt idx="65">
                  <c:v>239.28900515298017</c:v>
                </c:pt>
                <c:pt idx="66">
                  <c:v>245.08435322295261</c:v>
                </c:pt>
                <c:pt idx="67">
                  <c:v>259.91684694983127</c:v>
                </c:pt>
                <c:pt idx="68">
                  <c:v>275.16361411686313</c:v>
                </c:pt>
                <c:pt idx="69">
                  <c:v>217.54115653494216</c:v>
                </c:pt>
                <c:pt idx="70">
                  <c:v>210.87847143859128</c:v>
                </c:pt>
                <c:pt idx="71">
                  <c:v>204.65207635164256</c:v>
                </c:pt>
                <c:pt idx="72">
                  <c:v>203.29653105461799</c:v>
                </c:pt>
                <c:pt idx="73">
                  <c:v>203.50751912375299</c:v>
                </c:pt>
                <c:pt idx="74">
                  <c:v>186.06046444957803</c:v>
                </c:pt>
                <c:pt idx="75">
                  <c:v>188.94369568562624</c:v>
                </c:pt>
                <c:pt idx="76">
                  <c:v>190.95828905877789</c:v>
                </c:pt>
                <c:pt idx="77">
                  <c:v>204.05853232973254</c:v>
                </c:pt>
                <c:pt idx="78">
                  <c:v>211.54636047848703</c:v>
                </c:pt>
                <c:pt idx="79">
                  <c:v>192.85514214967529</c:v>
                </c:pt>
                <c:pt idx="80">
                  <c:v>182.44398947022577</c:v>
                </c:pt>
                <c:pt idx="81">
                  <c:v>178.02188934681288</c:v>
                </c:pt>
                <c:pt idx="82">
                  <c:v>197.38024341543505</c:v>
                </c:pt>
                <c:pt idx="83">
                  <c:v>223.53162957187021</c:v>
                </c:pt>
                <c:pt idx="84">
                  <c:v>230.82792435485189</c:v>
                </c:pt>
                <c:pt idx="85">
                  <c:v>225.11988903440292</c:v>
                </c:pt>
                <c:pt idx="86">
                  <c:v>240.30184624025392</c:v>
                </c:pt>
                <c:pt idx="87">
                  <c:v>242.07291431133839</c:v>
                </c:pt>
                <c:pt idx="88">
                  <c:v>237.55746549756302</c:v>
                </c:pt>
                <c:pt idx="89">
                  <c:v>233.52830941866878</c:v>
                </c:pt>
                <c:pt idx="90">
                  <c:v>215.72432954030606</c:v>
                </c:pt>
                <c:pt idx="91">
                  <c:v>205.04176881817617</c:v>
                </c:pt>
                <c:pt idx="92">
                  <c:v>220.0436519689116</c:v>
                </c:pt>
                <c:pt idx="93">
                  <c:v>223.58309932475055</c:v>
                </c:pt>
                <c:pt idx="94">
                  <c:v>242.03494812656601</c:v>
                </c:pt>
                <c:pt idx="95">
                  <c:v>234.66082797077843</c:v>
                </c:pt>
                <c:pt idx="96">
                  <c:v>251.17323172295238</c:v>
                </c:pt>
                <c:pt idx="97">
                  <c:v>243.66050933431899</c:v>
                </c:pt>
                <c:pt idx="98">
                  <c:v>271.56128652606782</c:v>
                </c:pt>
                <c:pt idx="99">
                  <c:v>227.64945333335493</c:v>
                </c:pt>
                <c:pt idx="100">
                  <c:v>231.68825655107693</c:v>
                </c:pt>
                <c:pt idx="101">
                  <c:v>276.8874229851051</c:v>
                </c:pt>
                <c:pt idx="102">
                  <c:v>252.31368623739664</c:v>
                </c:pt>
                <c:pt idx="103">
                  <c:v>237.18269814276005</c:v>
                </c:pt>
                <c:pt idx="104">
                  <c:v>225.53536561384763</c:v>
                </c:pt>
                <c:pt idx="105">
                  <c:v>203.32730237470261</c:v>
                </c:pt>
                <c:pt idx="106">
                  <c:v>289.51651769333938</c:v>
                </c:pt>
                <c:pt idx="107">
                  <c:v>252.51591378924715</c:v>
                </c:pt>
                <c:pt idx="108">
                  <c:v>264.4316108251669</c:v>
                </c:pt>
                <c:pt idx="109">
                  <c:v>194.1609487769112</c:v>
                </c:pt>
                <c:pt idx="110">
                  <c:v>213.15377775738713</c:v>
                </c:pt>
                <c:pt idx="111">
                  <c:v>193.3594403061654</c:v>
                </c:pt>
                <c:pt idx="112">
                  <c:v>202.75412523708843</c:v>
                </c:pt>
                <c:pt idx="113">
                  <c:v>208.35343598313693</c:v>
                </c:pt>
                <c:pt idx="114">
                  <c:v>274.76935562347808</c:v>
                </c:pt>
                <c:pt idx="115">
                  <c:v>240.00451304732465</c:v>
                </c:pt>
                <c:pt idx="116">
                  <c:v>216.60907541662286</c:v>
                </c:pt>
                <c:pt idx="117">
                  <c:v>253.65194229780613</c:v>
                </c:pt>
                <c:pt idx="118">
                  <c:v>301.41400731678033</c:v>
                </c:pt>
                <c:pt idx="119">
                  <c:v>307.29694582957188</c:v>
                </c:pt>
                <c:pt idx="120">
                  <c:v>265.86718563099254</c:v>
                </c:pt>
                <c:pt idx="121">
                  <c:v>234.08604924443401</c:v>
                </c:pt>
                <c:pt idx="122">
                  <c:v>223.90488536451394</c:v>
                </c:pt>
                <c:pt idx="123">
                  <c:v>229.03740932477524</c:v>
                </c:pt>
                <c:pt idx="124">
                  <c:v>242.76470294308243</c:v>
                </c:pt>
                <c:pt idx="125">
                  <c:v>244.39001494166322</c:v>
                </c:pt>
                <c:pt idx="126">
                  <c:v>289.46662566917513</c:v>
                </c:pt>
                <c:pt idx="127">
                  <c:v>270.12392097577475</c:v>
                </c:pt>
                <c:pt idx="128">
                  <c:v>208.31539451786261</c:v>
                </c:pt>
                <c:pt idx="129">
                  <c:v>213.60943038679844</c:v>
                </c:pt>
                <c:pt idx="130">
                  <c:v>227.15485073416968</c:v>
                </c:pt>
                <c:pt idx="131">
                  <c:v>225.95755493986815</c:v>
                </c:pt>
                <c:pt idx="132">
                  <c:v>258.70740542619279</c:v>
                </c:pt>
                <c:pt idx="133">
                  <c:v>274.0655319537762</c:v>
                </c:pt>
                <c:pt idx="134">
                  <c:v>264.97595752607276</c:v>
                </c:pt>
                <c:pt idx="135">
                  <c:v>269.52889998347149</c:v>
                </c:pt>
                <c:pt idx="136">
                  <c:v>295.31461397377944</c:v>
                </c:pt>
                <c:pt idx="137">
                  <c:v>249.40880704836189</c:v>
                </c:pt>
                <c:pt idx="138">
                  <c:v>266.48353116240122</c:v>
                </c:pt>
                <c:pt idx="139">
                  <c:v>276.59496460579646</c:v>
                </c:pt>
                <c:pt idx="140">
                  <c:v>280.7299294710898</c:v>
                </c:pt>
                <c:pt idx="141">
                  <c:v>277.67865155201179</c:v>
                </c:pt>
                <c:pt idx="142">
                  <c:v>299.63616505668608</c:v>
                </c:pt>
                <c:pt idx="143" formatCode="#,#00">
                  <c:v>277.09193935574029</c:v>
                </c:pt>
                <c:pt idx="144" formatCode="#,#00">
                  <c:v>365.28576380215998</c:v>
                </c:pt>
                <c:pt idx="145" formatCode="#,#00">
                  <c:v>319.62355004845267</c:v>
                </c:pt>
                <c:pt idx="146" formatCode="#,#00">
                  <c:v>308.60656512516334</c:v>
                </c:pt>
                <c:pt idx="147" formatCode="#,#00">
                  <c:v>270.59708610916942</c:v>
                </c:pt>
                <c:pt idx="148">
                  <c:v>287.45232453750089</c:v>
                </c:pt>
                <c:pt idx="149" formatCode="#,#00">
                  <c:v>277.16578604807347</c:v>
                </c:pt>
                <c:pt idx="150">
                  <c:v>257.30562349213506</c:v>
                </c:pt>
                <c:pt idx="151" formatCode="#,#00">
                  <c:v>275.27497796203255</c:v>
                </c:pt>
                <c:pt idx="152" formatCode="#,#00">
                  <c:v>282.33781842059341</c:v>
                </c:pt>
                <c:pt idx="153" formatCode="#,#00">
                  <c:v>311.68703498169452</c:v>
                </c:pt>
                <c:pt idx="154" formatCode="#,#00">
                  <c:v>325.00392444539392</c:v>
                </c:pt>
                <c:pt idx="155" formatCode="#,#00">
                  <c:v>306.52265855449235</c:v>
                </c:pt>
                <c:pt idx="156" formatCode="#,#00">
                  <c:v>161.63835230380417</c:v>
                </c:pt>
                <c:pt idx="157" formatCode="#,#00">
                  <c:v>239.60563952713576</c:v>
                </c:pt>
                <c:pt idx="158" formatCode="#,#00">
                  <c:v>184.61341393815545</c:v>
                </c:pt>
                <c:pt idx="159" formatCode="#,#00">
                  <c:v>179.09256964457424</c:v>
                </c:pt>
                <c:pt idx="160" formatCode="#,#00">
                  <c:v>170.40650948000612</c:v>
                </c:pt>
                <c:pt idx="161" formatCode="#,#00">
                  <c:v>150.12768092934476</c:v>
                </c:pt>
                <c:pt idx="162" formatCode="#,#00">
                  <c:v>241.14678501035661</c:v>
                </c:pt>
                <c:pt idx="163" formatCode="#,#00">
                  <c:v>230.88611913789393</c:v>
                </c:pt>
                <c:pt idx="164" formatCode="#,#00">
                  <c:v>235.35690615109908</c:v>
                </c:pt>
                <c:pt idx="165" formatCode="#,#00">
                  <c:v>243.02004799188154</c:v>
                </c:pt>
                <c:pt idx="166">
                  <c:v>205.3256348029546</c:v>
                </c:pt>
                <c:pt idx="167">
                  <c:v>248.05076550761748</c:v>
                </c:pt>
                <c:pt idx="168">
                  <c:v>200.36762757121855</c:v>
                </c:pt>
                <c:pt idx="169">
                  <c:v>187.5129418224474</c:v>
                </c:pt>
                <c:pt idx="170">
                  <c:v>220.86224439372137</c:v>
                </c:pt>
                <c:pt idx="171">
                  <c:v>231.18555115160882</c:v>
                </c:pt>
                <c:pt idx="172">
                  <c:v>209.36282078116312</c:v>
                </c:pt>
                <c:pt idx="173">
                  <c:v>167.76307567016374</c:v>
                </c:pt>
                <c:pt idx="174">
                  <c:v>155.40274519427072</c:v>
                </c:pt>
                <c:pt idx="175">
                  <c:v>175.20164157297745</c:v>
                </c:pt>
                <c:pt idx="176">
                  <c:v>172.19594263320215</c:v>
                </c:pt>
                <c:pt idx="177">
                  <c:v>166.54976623513676</c:v>
                </c:pt>
                <c:pt idx="178">
                  <c:v>174.6611722163137</c:v>
                </c:pt>
                <c:pt idx="179">
                  <c:v>162.81949774075045</c:v>
                </c:pt>
                <c:pt idx="180">
                  <c:v>150.62441065032874</c:v>
                </c:pt>
                <c:pt idx="181">
                  <c:v>190.68934389269023</c:v>
                </c:pt>
                <c:pt idx="182">
                  <c:v>224.48949086813349</c:v>
                </c:pt>
                <c:pt idx="183">
                  <c:v>200.45763090089608</c:v>
                </c:pt>
                <c:pt idx="184">
                  <c:v>184.98471467592188</c:v>
                </c:pt>
                <c:pt idx="185" formatCode="General">
                  <c:v>158.19543457026327</c:v>
                </c:pt>
                <c:pt idx="186">
                  <c:v>179.05945486350558</c:v>
                </c:pt>
                <c:pt idx="187">
                  <c:v>195.88822201811985</c:v>
                </c:pt>
                <c:pt idx="188">
                  <c:v>169.4767538616251</c:v>
                </c:pt>
                <c:pt idx="189">
                  <c:v>161.0727061028789</c:v>
                </c:pt>
                <c:pt idx="190">
                  <c:v>144.53661096979843</c:v>
                </c:pt>
                <c:pt idx="191">
                  <c:v>160.97239900100624</c:v>
                </c:pt>
                <c:pt idx="192">
                  <c:v>182.89584456497028</c:v>
                </c:pt>
                <c:pt idx="193">
                  <c:v>176.78310152929379</c:v>
                </c:pt>
                <c:pt idx="194">
                  <c:v>166.65068804276768</c:v>
                </c:pt>
                <c:pt idx="195">
                  <c:v>159.81374002909442</c:v>
                </c:pt>
                <c:pt idx="196">
                  <c:v>151.71576885434135</c:v>
                </c:pt>
                <c:pt idx="197">
                  <c:v>157.28845018386897</c:v>
                </c:pt>
                <c:pt idx="198">
                  <c:v>149.5739614762594</c:v>
                </c:pt>
                <c:pt idx="199">
                  <c:v>153.59832386125339</c:v>
                </c:pt>
                <c:pt idx="200">
                  <c:v>166.74096232867964</c:v>
                </c:pt>
                <c:pt idx="201">
                  <c:v>173.80418000500438</c:v>
                </c:pt>
                <c:pt idx="202">
                  <c:v>166.04681482755254</c:v>
                </c:pt>
                <c:pt idx="203">
                  <c:v>155.07602883478029</c:v>
                </c:pt>
                <c:pt idx="204">
                  <c:v>162.45187887394391</c:v>
                </c:pt>
                <c:pt idx="205">
                  <c:v>155.15456019740864</c:v>
                </c:pt>
                <c:pt idx="206">
                  <c:v>176.68744049541041</c:v>
                </c:pt>
                <c:pt idx="207">
                  <c:v>179.74966452879534</c:v>
                </c:pt>
                <c:pt idx="208">
                  <c:v>175.5956922965363</c:v>
                </c:pt>
                <c:pt idx="209">
                  <c:v>159.44063583890573</c:v>
                </c:pt>
                <c:pt idx="210">
                  <c:v>157.62634942978252</c:v>
                </c:pt>
                <c:pt idx="211">
                  <c:v>151.44274238022192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G38A!$D$1</c:f>
              <c:strCache>
                <c:ptCount val="1"/>
                <c:pt idx="0">
                  <c:v>CFC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.17613927291346645"/>
                  <c:y val="1.5987210231814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179,3%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#.#" sourceLinked="0"/>
            <c:txPr>
              <a:bodyPr/>
              <a:lstStyle/>
              <a:p>
                <a:pPr>
                  <a:defRPr b="1">
                    <a:solidFill>
                      <a:srgbClr val="559DC5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G38A!$A$2:$A$282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</c:numCache>
            </c:numRef>
          </c:cat>
          <c:val>
            <c:numRef>
              <c:f>G38A!$D$2:$D$282</c:f>
              <c:numCache>
                <c:formatCode>0.00</c:formatCode>
                <c:ptCount val="281"/>
                <c:pt idx="0">
                  <c:v>243.59115419443341</c:v>
                </c:pt>
                <c:pt idx="1">
                  <c:v>251.21517003377193</c:v>
                </c:pt>
                <c:pt idx="2">
                  <c:v>232.66318514227495</c:v>
                </c:pt>
                <c:pt idx="3">
                  <c:v>231.03336153725706</c:v>
                </c:pt>
                <c:pt idx="4">
                  <c:v>227.75392990811096</c:v>
                </c:pt>
                <c:pt idx="5">
                  <c:v>195.48687469182127</c:v>
                </c:pt>
                <c:pt idx="6">
                  <c:v>194.93833509469837</c:v>
                </c:pt>
                <c:pt idx="7">
                  <c:v>202.9676988483354</c:v>
                </c:pt>
                <c:pt idx="8">
                  <c:v>187.91106205446022</c:v>
                </c:pt>
                <c:pt idx="9">
                  <c:v>195.21511285439519</c:v>
                </c:pt>
                <c:pt idx="10">
                  <c:v>195.9213180680463</c:v>
                </c:pt>
                <c:pt idx="11">
                  <c:v>217.34686821542729</c:v>
                </c:pt>
                <c:pt idx="12">
                  <c:v>211.05805444928282</c:v>
                </c:pt>
                <c:pt idx="13">
                  <c:v>178.50240011149762</c:v>
                </c:pt>
                <c:pt idx="14">
                  <c:v>170.55338274025095</c:v>
                </c:pt>
                <c:pt idx="15">
                  <c:v>162.02544388416669</c:v>
                </c:pt>
                <c:pt idx="16">
                  <c:v>225.77502480839681</c:v>
                </c:pt>
                <c:pt idx="17">
                  <c:v>207.00819503891569</c:v>
                </c:pt>
                <c:pt idx="18">
                  <c:v>185.15631655265136</c:v>
                </c:pt>
                <c:pt idx="19">
                  <c:v>186.42714460583963</c:v>
                </c:pt>
                <c:pt idx="20">
                  <c:v>182.9474650624347</c:v>
                </c:pt>
                <c:pt idx="21">
                  <c:v>167.89054492211415</c:v>
                </c:pt>
                <c:pt idx="22">
                  <c:v>170.81871533932124</c:v>
                </c:pt>
                <c:pt idx="23">
                  <c:v>172.40619221432203</c:v>
                </c:pt>
                <c:pt idx="24">
                  <c:v>181.9251784902826</c:v>
                </c:pt>
                <c:pt idx="25">
                  <c:v>192.46500547529027</c:v>
                </c:pt>
                <c:pt idx="26">
                  <c:v>185.94790480092519</c:v>
                </c:pt>
                <c:pt idx="27">
                  <c:v>170.00703688870686</c:v>
                </c:pt>
                <c:pt idx="28">
                  <c:v>173.50808907621112</c:v>
                </c:pt>
                <c:pt idx="29">
                  <c:v>182.74930175579743</c:v>
                </c:pt>
                <c:pt idx="30">
                  <c:v>194.39255900959347</c:v>
                </c:pt>
                <c:pt idx="31">
                  <c:v>224.21819111951243</c:v>
                </c:pt>
                <c:pt idx="32">
                  <c:v>221.69657261418214</c:v>
                </c:pt>
                <c:pt idx="33">
                  <c:v>225.15653473121796</c:v>
                </c:pt>
                <c:pt idx="34">
                  <c:v>212.40286826875189</c:v>
                </c:pt>
                <c:pt idx="35">
                  <c:v>198.2292162985554</c:v>
                </c:pt>
                <c:pt idx="36">
                  <c:v>196.13028625535762</c:v>
                </c:pt>
                <c:pt idx="37">
                  <c:v>198.52641848717931</c:v>
                </c:pt>
                <c:pt idx="38">
                  <c:v>193.75515903729746</c:v>
                </c:pt>
                <c:pt idx="39">
                  <c:v>187.42195838998913</c:v>
                </c:pt>
                <c:pt idx="40">
                  <c:v>180.86278761588056</c:v>
                </c:pt>
                <c:pt idx="41">
                  <c:v>195.34372705983262</c:v>
                </c:pt>
                <c:pt idx="42">
                  <c:v>176.11433597888814</c:v>
                </c:pt>
                <c:pt idx="43">
                  <c:v>180.10335209013229</c:v>
                </c:pt>
                <c:pt idx="44">
                  <c:v>168.24573027357383</c:v>
                </c:pt>
                <c:pt idx="45">
                  <c:v>171.31816484520667</c:v>
                </c:pt>
                <c:pt idx="46">
                  <c:v>192.90561568898954</c:v>
                </c:pt>
                <c:pt idx="47">
                  <c:v>199.83824634189963</c:v>
                </c:pt>
                <c:pt idx="48">
                  <c:v>218.9404071201985</c:v>
                </c:pt>
                <c:pt idx="49">
                  <c:v>222.54533679099379</c:v>
                </c:pt>
                <c:pt idx="50">
                  <c:v>216.74966803435524</c:v>
                </c:pt>
                <c:pt idx="51">
                  <c:v>227.84042922054897</c:v>
                </c:pt>
                <c:pt idx="52">
                  <c:v>221.94330779438965</c:v>
                </c:pt>
                <c:pt idx="53">
                  <c:v>203.31783881444875</c:v>
                </c:pt>
                <c:pt idx="54">
                  <c:v>190.85470052166704</c:v>
                </c:pt>
                <c:pt idx="55">
                  <c:v>203.70169623928246</c:v>
                </c:pt>
                <c:pt idx="56">
                  <c:v>205.44746297712138</c:v>
                </c:pt>
                <c:pt idx="57">
                  <c:v>186.59146351570757</c:v>
                </c:pt>
                <c:pt idx="58">
                  <c:v>179.64053242897165</c:v>
                </c:pt>
                <c:pt idx="59">
                  <c:v>170.04836328847833</c:v>
                </c:pt>
                <c:pt idx="60">
                  <c:v>165.79507313843195</c:v>
                </c:pt>
                <c:pt idx="61">
                  <c:v>161.56784921005482</c:v>
                </c:pt>
                <c:pt idx="62">
                  <c:v>199.08261084693538</c:v>
                </c:pt>
                <c:pt idx="63">
                  <c:v>268.36953298409287</c:v>
                </c:pt>
                <c:pt idx="64">
                  <c:v>256.27094748723005</c:v>
                </c:pt>
                <c:pt idx="65">
                  <c:v>210.79759164902171</c:v>
                </c:pt>
                <c:pt idx="66">
                  <c:v>181.63480247867855</c:v>
                </c:pt>
                <c:pt idx="67">
                  <c:v>184.98781818261588</c:v>
                </c:pt>
                <c:pt idx="68">
                  <c:v>189.83375789426881</c:v>
                </c:pt>
                <c:pt idx="69">
                  <c:v>183.80406881649444</c:v>
                </c:pt>
                <c:pt idx="70">
                  <c:v>177.42288463187532</c:v>
                </c:pt>
                <c:pt idx="71">
                  <c:v>175.50166440703191</c:v>
                </c:pt>
                <c:pt idx="72">
                  <c:v>184.58384015895538</c:v>
                </c:pt>
                <c:pt idx="73">
                  <c:v>178.93357733467559</c:v>
                </c:pt>
                <c:pt idx="74">
                  <c:v>169.58298073297524</c:v>
                </c:pt>
                <c:pt idx="75">
                  <c:v>168.77383847054125</c:v>
                </c:pt>
                <c:pt idx="76">
                  <c:v>171.71832540016783</c:v>
                </c:pt>
                <c:pt idx="77">
                  <c:v>174.98764461938157</c:v>
                </c:pt>
                <c:pt idx="78">
                  <c:v>173.7591370985231</c:v>
                </c:pt>
                <c:pt idx="79">
                  <c:v>173.61641893498739</c:v>
                </c:pt>
                <c:pt idx="80">
                  <c:v>176.31848265314616</c:v>
                </c:pt>
                <c:pt idx="81">
                  <c:v>178.52760038901522</c:v>
                </c:pt>
                <c:pt idx="82">
                  <c:v>178.56045402052391</c:v>
                </c:pt>
                <c:pt idx="83">
                  <c:v>171.34327109022814</c:v>
                </c:pt>
                <c:pt idx="84">
                  <c:v>165.66594231511371</c:v>
                </c:pt>
                <c:pt idx="85">
                  <c:v>172.33889676046815</c:v>
                </c:pt>
                <c:pt idx="86">
                  <c:v>171.57137523149012</c:v>
                </c:pt>
                <c:pt idx="87">
                  <c:v>173.77839959333824</c:v>
                </c:pt>
                <c:pt idx="88">
                  <c:v>188.00372555891562</c:v>
                </c:pt>
                <c:pt idx="89">
                  <c:v>191.87289330300464</c:v>
                </c:pt>
                <c:pt idx="90">
                  <c:v>203.60753703881912</c:v>
                </c:pt>
                <c:pt idx="91">
                  <c:v>173.61518502611716</c:v>
                </c:pt>
                <c:pt idx="92">
                  <c:v>174.20374389410708</c:v>
                </c:pt>
                <c:pt idx="93">
                  <c:v>178.08760815915636</c:v>
                </c:pt>
                <c:pt idx="94">
                  <c:v>185.75831153052255</c:v>
                </c:pt>
                <c:pt idx="95">
                  <c:v>215.06599020674187</c:v>
                </c:pt>
                <c:pt idx="96">
                  <c:v>176.89428376243524</c:v>
                </c:pt>
                <c:pt idx="97">
                  <c:v>176.3121997574498</c:v>
                </c:pt>
                <c:pt idx="98">
                  <c:v>176.41117692338361</c:v>
                </c:pt>
                <c:pt idx="99">
                  <c:v>168.24282116394417</c:v>
                </c:pt>
                <c:pt idx="100">
                  <c:v>159.83920620289013</c:v>
                </c:pt>
                <c:pt idx="101">
                  <c:v>169.00776298465757</c:v>
                </c:pt>
                <c:pt idx="102">
                  <c:v>185.90013150983359</c:v>
                </c:pt>
                <c:pt idx="103">
                  <c:v>180.17641703414128</c:v>
                </c:pt>
                <c:pt idx="104">
                  <c:v>183.0403911964668</c:v>
                </c:pt>
                <c:pt idx="105">
                  <c:v>167.79485381804261</c:v>
                </c:pt>
                <c:pt idx="106">
                  <c:v>168.38702691275282</c:v>
                </c:pt>
                <c:pt idx="107">
                  <c:v>182.02564426262256</c:v>
                </c:pt>
                <c:pt idx="108">
                  <c:v>199.79279131669998</c:v>
                </c:pt>
                <c:pt idx="109">
                  <c:v>179.47274284614431</c:v>
                </c:pt>
                <c:pt idx="110">
                  <c:v>172.42159492392722</c:v>
                </c:pt>
                <c:pt idx="111">
                  <c:v>165.04071230782881</c:v>
                </c:pt>
                <c:pt idx="112">
                  <c:v>159.33794549180791</c:v>
                </c:pt>
                <c:pt idx="113">
                  <c:v>153.92642647248735</c:v>
                </c:pt>
                <c:pt idx="114">
                  <c:v>171.42706539487699</c:v>
                </c:pt>
                <c:pt idx="115">
                  <c:v>188.00817339262628</c:v>
                </c:pt>
                <c:pt idx="116">
                  <c:v>183.67775550360653</c:v>
                </c:pt>
                <c:pt idx="117">
                  <c:v>170.81703100320649</c:v>
                </c:pt>
                <c:pt idx="118">
                  <c:v>167.43550453714826</c:v>
                </c:pt>
                <c:pt idx="119">
                  <c:v>171.98469358086791</c:v>
                </c:pt>
                <c:pt idx="120">
                  <c:v>174.78516328134643</c:v>
                </c:pt>
                <c:pt idx="121">
                  <c:v>174.30798738465973</c:v>
                </c:pt>
                <c:pt idx="122">
                  <c:v>156.71081551537634</c:v>
                </c:pt>
                <c:pt idx="123">
                  <c:v>174.06760196838198</c:v>
                </c:pt>
                <c:pt idx="124">
                  <c:v>165.06903043859879</c:v>
                </c:pt>
                <c:pt idx="125">
                  <c:v>187.86293182337803</c:v>
                </c:pt>
                <c:pt idx="126">
                  <c:v>173.6464477644468</c:v>
                </c:pt>
                <c:pt idx="127">
                  <c:v>172.46560792363056</c:v>
                </c:pt>
                <c:pt idx="128">
                  <c:v>168.51879807618667</c:v>
                </c:pt>
                <c:pt idx="129">
                  <c:v>175.62783400884814</c:v>
                </c:pt>
                <c:pt idx="130">
                  <c:v>176.31722073966597</c:v>
                </c:pt>
                <c:pt idx="131">
                  <c:v>164.79100887535091</c:v>
                </c:pt>
                <c:pt idx="132">
                  <c:v>181.20898002929482</c:v>
                </c:pt>
                <c:pt idx="133">
                  <c:v>194.18141805571477</c:v>
                </c:pt>
                <c:pt idx="134">
                  <c:v>252.00875727063527</c:v>
                </c:pt>
                <c:pt idx="135">
                  <c:v>183.32225498771828</c:v>
                </c:pt>
                <c:pt idx="136">
                  <c:v>175.17745048525853</c:v>
                </c:pt>
                <c:pt idx="137">
                  <c:v>172.13364193358228</c:v>
                </c:pt>
                <c:pt idx="138">
                  <c:v>161.23236462537881</c:v>
                </c:pt>
                <c:pt idx="139">
                  <c:v>168.85308723739288</c:v>
                </c:pt>
                <c:pt idx="140">
                  <c:v>206.63110821068656</c:v>
                </c:pt>
                <c:pt idx="141">
                  <c:v>197.67770482574142</c:v>
                </c:pt>
                <c:pt idx="142">
                  <c:v>177.67779405764338</c:v>
                </c:pt>
                <c:pt idx="143" formatCode="#,#00">
                  <c:v>167.78826405432093</c:v>
                </c:pt>
                <c:pt idx="144" formatCode="#,#00">
                  <c:v>168.84597594179104</c:v>
                </c:pt>
                <c:pt idx="145" formatCode="#,#00">
                  <c:v>170.00584794063309</c:v>
                </c:pt>
                <c:pt idx="146" formatCode="#,#00">
                  <c:v>186.64811299992044</c:v>
                </c:pt>
                <c:pt idx="147" formatCode="#,#00">
                  <c:v>179.98205831616613</c:v>
                </c:pt>
                <c:pt idx="148">
                  <c:v>162.00655049235218</c:v>
                </c:pt>
                <c:pt idx="149">
                  <c:v>172.38823450674988</c:v>
                </c:pt>
                <c:pt idx="150">
                  <c:v>165.40229271980115</c:v>
                </c:pt>
                <c:pt idx="151" formatCode="#,#00">
                  <c:v>172.52530138701059</c:v>
                </c:pt>
                <c:pt idx="152" formatCode="#,#00">
                  <c:v>201.90075622531771</c:v>
                </c:pt>
                <c:pt idx="153" formatCode="#,#00">
                  <c:v>213.76545334012351</c:v>
                </c:pt>
                <c:pt idx="154" formatCode="#,#00">
                  <c:v>218.48026262046739</c:v>
                </c:pt>
                <c:pt idx="155" formatCode="#,#00">
                  <c:v>206.93257500119512</c:v>
                </c:pt>
                <c:pt idx="156" formatCode="#,#00">
                  <c:v>182.83171010654254</c:v>
                </c:pt>
                <c:pt idx="157" formatCode="#,#00">
                  <c:v>194.47157316922755</c:v>
                </c:pt>
                <c:pt idx="158" formatCode="#,#00">
                  <c:v>193.26582235733622</c:v>
                </c:pt>
                <c:pt idx="159" formatCode="#,#00">
                  <c:v>217.4468098138064</c:v>
                </c:pt>
                <c:pt idx="160" formatCode="#,#00">
                  <c:v>186.03517810988876</c:v>
                </c:pt>
                <c:pt idx="161" formatCode="#,#00">
                  <c:v>176.30168624612048</c:v>
                </c:pt>
                <c:pt idx="162" formatCode="#,#00">
                  <c:v>161.45009651702378</c:v>
                </c:pt>
                <c:pt idx="163" formatCode="#,#00">
                  <c:v>164.3326579602317</c:v>
                </c:pt>
                <c:pt idx="164" formatCode="#,#00">
                  <c:v>172.34552817726021</c:v>
                </c:pt>
                <c:pt idx="165" formatCode="#,#00">
                  <c:v>180.18889852382861</c:v>
                </c:pt>
                <c:pt idx="166">
                  <c:v>188.87732400727242</c:v>
                </c:pt>
                <c:pt idx="167">
                  <c:v>198.07891805630254</c:v>
                </c:pt>
                <c:pt idx="168">
                  <c:v>167.52694435403876</c:v>
                </c:pt>
                <c:pt idx="169">
                  <c:v>153.36064429857282</c:v>
                </c:pt>
                <c:pt idx="170">
                  <c:v>168.85739659939654</c:v>
                </c:pt>
                <c:pt idx="171">
                  <c:v>169.55008598837767</c:v>
                </c:pt>
                <c:pt idx="172">
                  <c:v>171.51199009019277</c:v>
                </c:pt>
                <c:pt idx="173">
                  <c:v>146.23670687220866</c:v>
                </c:pt>
                <c:pt idx="174">
                  <c:v>157.83905739785402</c:v>
                </c:pt>
                <c:pt idx="175">
                  <c:v>156.41119045179317</c:v>
                </c:pt>
                <c:pt idx="176">
                  <c:v>167.71080245959976</c:v>
                </c:pt>
                <c:pt idx="177">
                  <c:v>168.2914941766831</c:v>
                </c:pt>
                <c:pt idx="178">
                  <c:v>172.20384834156454</c:v>
                </c:pt>
                <c:pt idx="179">
                  <c:v>189.33874353204956</c:v>
                </c:pt>
                <c:pt idx="180">
                  <c:v>185.57332491908193</c:v>
                </c:pt>
                <c:pt idx="181">
                  <c:v>181.20893832554174</c:v>
                </c:pt>
                <c:pt idx="182">
                  <c:v>177.83038650754855</c:v>
                </c:pt>
                <c:pt idx="183">
                  <c:v>195.80716466792182</c:v>
                </c:pt>
                <c:pt idx="184">
                  <c:v>191.98314333843325</c:v>
                </c:pt>
                <c:pt idx="185" formatCode="General">
                  <c:v>202.09767137478377</c:v>
                </c:pt>
                <c:pt idx="186">
                  <c:v>176.56562407188136</c:v>
                </c:pt>
                <c:pt idx="187">
                  <c:v>173.11597032582486</c:v>
                </c:pt>
                <c:pt idx="188">
                  <c:v>204.74041581894809</c:v>
                </c:pt>
                <c:pt idx="189">
                  <c:v>183.27375387422666</c:v>
                </c:pt>
                <c:pt idx="190">
                  <c:v>174.99131738670457</c:v>
                </c:pt>
                <c:pt idx="191">
                  <c:v>168.70293918379375</c:v>
                </c:pt>
                <c:pt idx="192">
                  <c:v>173.54502106981943</c:v>
                </c:pt>
                <c:pt idx="193">
                  <c:v>194.41882515603456</c:v>
                </c:pt>
                <c:pt idx="194">
                  <c:v>179.91233201663596</c:v>
                </c:pt>
                <c:pt idx="195">
                  <c:v>195.62623123053632</c:v>
                </c:pt>
                <c:pt idx="196">
                  <c:v>208.30427558887888</c:v>
                </c:pt>
                <c:pt idx="197">
                  <c:v>206.72090886546565</c:v>
                </c:pt>
                <c:pt idx="198">
                  <c:v>203.95780146369157</c:v>
                </c:pt>
                <c:pt idx="199">
                  <c:v>201.29500897254172</c:v>
                </c:pt>
                <c:pt idx="200">
                  <c:v>175.62782664427229</c:v>
                </c:pt>
                <c:pt idx="201">
                  <c:v>183.83363268600513</c:v>
                </c:pt>
                <c:pt idx="202">
                  <c:v>182.48185547189621</c:v>
                </c:pt>
                <c:pt idx="203">
                  <c:v>190.41891465621271</c:v>
                </c:pt>
                <c:pt idx="204">
                  <c:v>225.00869012759145</c:v>
                </c:pt>
                <c:pt idx="205">
                  <c:v>230.76234694909164</c:v>
                </c:pt>
                <c:pt idx="206">
                  <c:v>227.57561045774483</c:v>
                </c:pt>
                <c:pt idx="207">
                  <c:v>220.6272567042563</c:v>
                </c:pt>
                <c:pt idx="208">
                  <c:v>198.73614487710068</c:v>
                </c:pt>
                <c:pt idx="209">
                  <c:v>210.50633084120119</c:v>
                </c:pt>
                <c:pt idx="210">
                  <c:v>186.67666814503983</c:v>
                </c:pt>
                <c:pt idx="211">
                  <c:v>185.56883388206569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G38A!$E$1</c:f>
              <c:strCache>
                <c:ptCount val="1"/>
                <c:pt idx="0">
                  <c:v>Cooperativas</c:v>
                </c:pt>
              </c:strCache>
            </c:strRef>
          </c:tx>
          <c:spPr>
            <a:ln>
              <a:solidFill>
                <a:srgbClr val="4BACC6"/>
              </a:solidFill>
              <a:prstDash val="solid"/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.16661320560736359"/>
                  <c:y val="1.598721023181454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185,6%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#.#" sourceLinked="0"/>
            <c:txPr>
              <a:bodyPr/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G38A!$A$2:$A$282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</c:numCache>
            </c:numRef>
          </c:cat>
          <c:val>
            <c:numRef>
              <c:f>G38A!$E$2:$E$282</c:f>
              <c:numCache>
                <c:formatCode>0.00</c:formatCode>
                <c:ptCount val="281"/>
                <c:pt idx="0">
                  <c:v>144.38296777724531</c:v>
                </c:pt>
                <c:pt idx="1">
                  <c:v>142.11070376529699</c:v>
                </c:pt>
                <c:pt idx="2">
                  <c:v>148.16902129933601</c:v>
                </c:pt>
                <c:pt idx="3">
                  <c:v>151.099965981049</c:v>
                </c:pt>
                <c:pt idx="4">
                  <c:v>156.60934860599809</c:v>
                </c:pt>
                <c:pt idx="5">
                  <c:v>149.71962742213049</c:v>
                </c:pt>
                <c:pt idx="6">
                  <c:v>151.77977455483651</c:v>
                </c:pt>
                <c:pt idx="7">
                  <c:v>157.16414662547911</c:v>
                </c:pt>
                <c:pt idx="8">
                  <c:v>176.01879599313449</c:v>
                </c:pt>
                <c:pt idx="9">
                  <c:v>175.22178540783665</c:v>
                </c:pt>
                <c:pt idx="10">
                  <c:v>192.46398512901487</c:v>
                </c:pt>
                <c:pt idx="11">
                  <c:v>162.93919444402835</c:v>
                </c:pt>
                <c:pt idx="12">
                  <c:v>175.5944240195351</c:v>
                </c:pt>
                <c:pt idx="13">
                  <c:v>196.05807023409292</c:v>
                </c:pt>
                <c:pt idx="14">
                  <c:v>190.57335598809146</c:v>
                </c:pt>
                <c:pt idx="15">
                  <c:v>173.70695746081614</c:v>
                </c:pt>
                <c:pt idx="16">
                  <c:v>161.67058494552657</c:v>
                </c:pt>
                <c:pt idx="17">
                  <c:v>162.62589768723248</c:v>
                </c:pt>
                <c:pt idx="18">
                  <c:v>152.45145841470139</c:v>
                </c:pt>
                <c:pt idx="19">
                  <c:v>153.81705117377174</c:v>
                </c:pt>
                <c:pt idx="20">
                  <c:v>143.86103023987789</c:v>
                </c:pt>
                <c:pt idx="21">
                  <c:v>139.10244996632565</c:v>
                </c:pt>
                <c:pt idx="22">
                  <c:v>137.70579836444469</c:v>
                </c:pt>
                <c:pt idx="23">
                  <c:v>150.00463795388944</c:v>
                </c:pt>
                <c:pt idx="24">
                  <c:v>145.12489629755302</c:v>
                </c:pt>
                <c:pt idx="25">
                  <c:v>155.78597978532457</c:v>
                </c:pt>
                <c:pt idx="26">
                  <c:v>150.98324551686665</c:v>
                </c:pt>
                <c:pt idx="27">
                  <c:v>159.96411927954978</c:v>
                </c:pt>
                <c:pt idx="28">
                  <c:v>165.06867504593703</c:v>
                </c:pt>
                <c:pt idx="29">
                  <c:v>152.93389181897479</c:v>
                </c:pt>
                <c:pt idx="30">
                  <c:v>158.75898124145522</c:v>
                </c:pt>
                <c:pt idx="31">
                  <c:v>161.04213652422516</c:v>
                </c:pt>
                <c:pt idx="32">
                  <c:v>157.67077262955428</c:v>
                </c:pt>
                <c:pt idx="33">
                  <c:v>149.06743624757112</c:v>
                </c:pt>
                <c:pt idx="34">
                  <c:v>150.98136028986343</c:v>
                </c:pt>
                <c:pt idx="35">
                  <c:v>153.80185336178783</c:v>
                </c:pt>
                <c:pt idx="36">
                  <c:v>155.29786838882345</c:v>
                </c:pt>
                <c:pt idx="37">
                  <c:v>154.39687794052284</c:v>
                </c:pt>
                <c:pt idx="38">
                  <c:v>155.51381373231604</c:v>
                </c:pt>
                <c:pt idx="39">
                  <c:v>168.06901964479721</c:v>
                </c:pt>
                <c:pt idx="40">
                  <c:v>184.3266830768043</c:v>
                </c:pt>
                <c:pt idx="41">
                  <c:v>180.09776556140505</c:v>
                </c:pt>
                <c:pt idx="42">
                  <c:v>171.72005818651104</c:v>
                </c:pt>
                <c:pt idx="43">
                  <c:v>174.97593546079673</c:v>
                </c:pt>
                <c:pt idx="44">
                  <c:v>163.3993682887255</c:v>
                </c:pt>
                <c:pt idx="45">
                  <c:v>152.0453456968373</c:v>
                </c:pt>
                <c:pt idx="46">
                  <c:v>142.86714215057032</c:v>
                </c:pt>
                <c:pt idx="47">
                  <c:v>135.24238255928779</c:v>
                </c:pt>
                <c:pt idx="48">
                  <c:v>127.74873323115625</c:v>
                </c:pt>
                <c:pt idx="49">
                  <c:v>130.80583342401616</c:v>
                </c:pt>
                <c:pt idx="50">
                  <c:v>130.83959379750567</c:v>
                </c:pt>
                <c:pt idx="51">
                  <c:v>131.64442756937447</c:v>
                </c:pt>
                <c:pt idx="52">
                  <c:v>138.31510450645638</c:v>
                </c:pt>
                <c:pt idx="53">
                  <c:v>145.8352235446547</c:v>
                </c:pt>
                <c:pt idx="54">
                  <c:v>155.59821503213033</c:v>
                </c:pt>
                <c:pt idx="55">
                  <c:v>153.43206154032535</c:v>
                </c:pt>
                <c:pt idx="56">
                  <c:v>149.4717406105523</c:v>
                </c:pt>
                <c:pt idx="57">
                  <c:v>152.26399407524087</c:v>
                </c:pt>
                <c:pt idx="58">
                  <c:v>149.05945078700026</c:v>
                </c:pt>
                <c:pt idx="59">
                  <c:v>153.88971841574363</c:v>
                </c:pt>
                <c:pt idx="60">
                  <c:v>156.83306744479268</c:v>
                </c:pt>
                <c:pt idx="61">
                  <c:v>166.32602224381151</c:v>
                </c:pt>
                <c:pt idx="62">
                  <c:v>172.63834595027765</c:v>
                </c:pt>
                <c:pt idx="63">
                  <c:v>163.3419600825394</c:v>
                </c:pt>
                <c:pt idx="64">
                  <c:v>163.25975402173049</c:v>
                </c:pt>
                <c:pt idx="65">
                  <c:v>153.18391629472234</c:v>
                </c:pt>
                <c:pt idx="66">
                  <c:v>155.62715511817515</c:v>
                </c:pt>
                <c:pt idx="67">
                  <c:v>169.19257968782929</c:v>
                </c:pt>
                <c:pt idx="68">
                  <c:v>170.97350661727606</c:v>
                </c:pt>
                <c:pt idx="69">
                  <c:v>162.90461784239463</c:v>
                </c:pt>
                <c:pt idx="70">
                  <c:v>164.72020707853434</c:v>
                </c:pt>
                <c:pt idx="71">
                  <c:v>164.01297273531364</c:v>
                </c:pt>
                <c:pt idx="72">
                  <c:v>152.03946364453398</c:v>
                </c:pt>
                <c:pt idx="73">
                  <c:v>149.26405193330237</c:v>
                </c:pt>
                <c:pt idx="74">
                  <c:v>144.34205079839685</c:v>
                </c:pt>
                <c:pt idx="75">
                  <c:v>145.92031294618036</c:v>
                </c:pt>
                <c:pt idx="76">
                  <c:v>148.49935670266984</c:v>
                </c:pt>
                <c:pt idx="77">
                  <c:v>148.26167693056402</c:v>
                </c:pt>
                <c:pt idx="78">
                  <c:v>148.50287762927013</c:v>
                </c:pt>
                <c:pt idx="79">
                  <c:v>160.15409782150215</c:v>
                </c:pt>
                <c:pt idx="80">
                  <c:v>153.39185820349599</c:v>
                </c:pt>
                <c:pt idx="81">
                  <c:v>161.79342602152113</c:v>
                </c:pt>
                <c:pt idx="82">
                  <c:v>168.37906779625348</c:v>
                </c:pt>
                <c:pt idx="83">
                  <c:v>181.77117666671455</c:v>
                </c:pt>
                <c:pt idx="84">
                  <c:v>183.32501948827445</c:v>
                </c:pt>
                <c:pt idx="85">
                  <c:v>182.78494302598818</c:v>
                </c:pt>
                <c:pt idx="86">
                  <c:v>177.12990274559755</c:v>
                </c:pt>
                <c:pt idx="87">
                  <c:v>174.54789450465685</c:v>
                </c:pt>
                <c:pt idx="88">
                  <c:v>171.58579788494936</c:v>
                </c:pt>
                <c:pt idx="89">
                  <c:v>165.81071161397605</c:v>
                </c:pt>
                <c:pt idx="90">
                  <c:v>158.40990303091553</c:v>
                </c:pt>
                <c:pt idx="91">
                  <c:v>152.70158279888756</c:v>
                </c:pt>
                <c:pt idx="92">
                  <c:v>170.67778503817641</c:v>
                </c:pt>
                <c:pt idx="93">
                  <c:v>167.90158133958468</c:v>
                </c:pt>
                <c:pt idx="94">
                  <c:v>168.06240272088473</c:v>
                </c:pt>
                <c:pt idx="95">
                  <c:v>175.20764221256755</c:v>
                </c:pt>
                <c:pt idx="96">
                  <c:v>164.35024607698281</c:v>
                </c:pt>
                <c:pt idx="97">
                  <c:v>152.15270003655453</c:v>
                </c:pt>
                <c:pt idx="98">
                  <c:v>140.44327266581519</c:v>
                </c:pt>
                <c:pt idx="99">
                  <c:v>131.58252911212676</c:v>
                </c:pt>
                <c:pt idx="100">
                  <c:v>124.94224135608887</c:v>
                </c:pt>
                <c:pt idx="101">
                  <c:v>136.57749104624804</c:v>
                </c:pt>
                <c:pt idx="102">
                  <c:v>133.73100884522756</c:v>
                </c:pt>
                <c:pt idx="103">
                  <c:v>138.10987355010531</c:v>
                </c:pt>
                <c:pt idx="104">
                  <c:v>140.87894821164087</c:v>
                </c:pt>
                <c:pt idx="105">
                  <c:v>155.49906962588858</c:v>
                </c:pt>
                <c:pt idx="106">
                  <c:v>158.31118217775918</c:v>
                </c:pt>
                <c:pt idx="107">
                  <c:v>152.4344251465192</c:v>
                </c:pt>
                <c:pt idx="108">
                  <c:v>155.74595434365804</c:v>
                </c:pt>
                <c:pt idx="109">
                  <c:v>160.0471972784722</c:v>
                </c:pt>
                <c:pt idx="110">
                  <c:v>170.97201069384184</c:v>
                </c:pt>
                <c:pt idx="111">
                  <c:v>165.0624963195329</c:v>
                </c:pt>
                <c:pt idx="112">
                  <c:v>167.28789013048601</c:v>
                </c:pt>
                <c:pt idx="113">
                  <c:v>171.4270009086529</c:v>
                </c:pt>
                <c:pt idx="114">
                  <c:v>180.28215566965912</c:v>
                </c:pt>
                <c:pt idx="115">
                  <c:v>170.99537470206636</c:v>
                </c:pt>
                <c:pt idx="116">
                  <c:v>170.79294755454825</c:v>
                </c:pt>
                <c:pt idx="117">
                  <c:v>175.13166320122662</c:v>
                </c:pt>
                <c:pt idx="118">
                  <c:v>182.24972084041946</c:v>
                </c:pt>
                <c:pt idx="119">
                  <c:v>176.69939668228051</c:v>
                </c:pt>
                <c:pt idx="120">
                  <c:v>168.43934039247546</c:v>
                </c:pt>
                <c:pt idx="121">
                  <c:v>199.88342545411172</c:v>
                </c:pt>
                <c:pt idx="122">
                  <c:v>201.52971190973955</c:v>
                </c:pt>
                <c:pt idx="123">
                  <c:v>198.05166403143991</c:v>
                </c:pt>
                <c:pt idx="124">
                  <c:v>191.81705313642263</c:v>
                </c:pt>
                <c:pt idx="125">
                  <c:v>187.45928794852949</c:v>
                </c:pt>
                <c:pt idx="126">
                  <c:v>182.79267842062143</c:v>
                </c:pt>
                <c:pt idx="127">
                  <c:v>177.83179745334138</c:v>
                </c:pt>
                <c:pt idx="128">
                  <c:v>174.02148569273791</c:v>
                </c:pt>
                <c:pt idx="129">
                  <c:v>168.06386009201032</c:v>
                </c:pt>
                <c:pt idx="130">
                  <c:v>164.4224301239343</c:v>
                </c:pt>
                <c:pt idx="131">
                  <c:v>171.42306100858002</c:v>
                </c:pt>
                <c:pt idx="132">
                  <c:v>178.58530253176318</c:v>
                </c:pt>
                <c:pt idx="133">
                  <c:v>179.75401485664545</c:v>
                </c:pt>
                <c:pt idx="134">
                  <c:v>179.51024731088955</c:v>
                </c:pt>
                <c:pt idx="135">
                  <c:v>190.95268394423707</c:v>
                </c:pt>
                <c:pt idx="136">
                  <c:v>199.62510420462067</c:v>
                </c:pt>
                <c:pt idx="137">
                  <c:v>199.35552082655715</c:v>
                </c:pt>
                <c:pt idx="138">
                  <c:v>201.12246330978843</c:v>
                </c:pt>
                <c:pt idx="139">
                  <c:v>198.31504701661672</c:v>
                </c:pt>
                <c:pt idx="140">
                  <c:v>200.30908923106452</c:v>
                </c:pt>
                <c:pt idx="141">
                  <c:v>203.3031079852376</c:v>
                </c:pt>
                <c:pt idx="142">
                  <c:v>192.02982130462738</c:v>
                </c:pt>
                <c:pt idx="143" formatCode="#,#00">
                  <c:v>205.67242121803102</c:v>
                </c:pt>
                <c:pt idx="144" formatCode="#,#00">
                  <c:v>205.81781558669121</c:v>
                </c:pt>
                <c:pt idx="145" formatCode="#,#00">
                  <c:v>210.47625535384645</c:v>
                </c:pt>
                <c:pt idx="146" formatCode="#,#00">
                  <c:v>208.34396609044026</c:v>
                </c:pt>
                <c:pt idx="147" formatCode="#,#00">
                  <c:v>177.99050950148444</c:v>
                </c:pt>
                <c:pt idx="148">
                  <c:v>158.09359628630006</c:v>
                </c:pt>
                <c:pt idx="149">
                  <c:v>140.16409401844808</c:v>
                </c:pt>
                <c:pt idx="150">
                  <c:v>128.48967123599977</c:v>
                </c:pt>
                <c:pt idx="151" formatCode="#,#00">
                  <c:v>122.53985991087634</c:v>
                </c:pt>
                <c:pt idx="152" formatCode="#,#00">
                  <c:v>131.44104314707039</c:v>
                </c:pt>
                <c:pt idx="153" formatCode="#,#00">
                  <c:v>133.88013366011978</c:v>
                </c:pt>
                <c:pt idx="154" formatCode="#,#00">
                  <c:v>138.17864100862042</c:v>
                </c:pt>
                <c:pt idx="155" formatCode="#,#00">
                  <c:v>148.91712491668048</c:v>
                </c:pt>
                <c:pt idx="156" formatCode="#,#00">
                  <c:v>147.22912253918469</c:v>
                </c:pt>
                <c:pt idx="157" formatCode="#,#00">
                  <c:v>161.36848748581892</c:v>
                </c:pt>
                <c:pt idx="158" formatCode="#,#00">
                  <c:v>172.65003136755149</c:v>
                </c:pt>
                <c:pt idx="159" formatCode="#,#00">
                  <c:v>179.91467352713502</c:v>
                </c:pt>
                <c:pt idx="160" formatCode="#,#00">
                  <c:v>174.04099377857057</c:v>
                </c:pt>
                <c:pt idx="161" formatCode="#,#00">
                  <c:v>189.23410357432633</c:v>
                </c:pt>
                <c:pt idx="162" formatCode="#,#00">
                  <c:v>187.82286998958583</c:v>
                </c:pt>
                <c:pt idx="163" formatCode="#,#00">
                  <c:v>186.33809850371102</c:v>
                </c:pt>
                <c:pt idx="164" formatCode="#,#00">
                  <c:v>192.35471427919671</c:v>
                </c:pt>
                <c:pt idx="165" formatCode="#,#00">
                  <c:v>204.37766875399691</c:v>
                </c:pt>
                <c:pt idx="166">
                  <c:v>202.36331908323294</c:v>
                </c:pt>
                <c:pt idx="167">
                  <c:v>203.24934940759087</c:v>
                </c:pt>
                <c:pt idx="168">
                  <c:v>195.97575611831607</c:v>
                </c:pt>
                <c:pt idx="169">
                  <c:v>189.63020458123913</c:v>
                </c:pt>
                <c:pt idx="170">
                  <c:v>209.43510042930706</c:v>
                </c:pt>
                <c:pt idx="171">
                  <c:v>208.34878286471826</c:v>
                </c:pt>
                <c:pt idx="172">
                  <c:v>209.76089879805531</c:v>
                </c:pt>
                <c:pt idx="173">
                  <c:v>220.51672309110438</c:v>
                </c:pt>
                <c:pt idx="174">
                  <c:v>218.79661295694302</c:v>
                </c:pt>
                <c:pt idx="175">
                  <c:v>214.13230745417545</c:v>
                </c:pt>
                <c:pt idx="176">
                  <c:v>210.15117645003158</c:v>
                </c:pt>
                <c:pt idx="177">
                  <c:v>198.45240697503007</c:v>
                </c:pt>
                <c:pt idx="178">
                  <c:v>195.55892951790491</c:v>
                </c:pt>
                <c:pt idx="179">
                  <c:v>186.68897967602882</c:v>
                </c:pt>
                <c:pt idx="180">
                  <c:v>181.38370185407638</c:v>
                </c:pt>
                <c:pt idx="181">
                  <c:v>185.09574312736004</c:v>
                </c:pt>
                <c:pt idx="182">
                  <c:v>183.62860741530375</c:v>
                </c:pt>
                <c:pt idx="183">
                  <c:v>195.74732550615784</c:v>
                </c:pt>
                <c:pt idx="184">
                  <c:v>192.9182545540643</c:v>
                </c:pt>
                <c:pt idx="185" formatCode="General">
                  <c:v>198.58085991452305</c:v>
                </c:pt>
                <c:pt idx="186">
                  <c:v>201.07468848840634</c:v>
                </c:pt>
                <c:pt idx="187">
                  <c:v>193.04622020715777</c:v>
                </c:pt>
                <c:pt idx="188">
                  <c:v>204.5043988430312</c:v>
                </c:pt>
                <c:pt idx="189">
                  <c:v>204.90843222686826</c:v>
                </c:pt>
                <c:pt idx="190">
                  <c:v>212.6609775446087</c:v>
                </c:pt>
                <c:pt idx="191">
                  <c:v>212.94188859004092</c:v>
                </c:pt>
                <c:pt idx="192">
                  <c:v>205.17544419045407</c:v>
                </c:pt>
                <c:pt idx="193">
                  <c:v>197.78847673968363</c:v>
                </c:pt>
                <c:pt idx="194">
                  <c:v>201.44308816079314</c:v>
                </c:pt>
                <c:pt idx="195">
                  <c:v>200.41580736206953</c:v>
                </c:pt>
                <c:pt idx="196">
                  <c:v>200.76424583359329</c:v>
                </c:pt>
                <c:pt idx="197">
                  <c:v>195.77861625572879</c:v>
                </c:pt>
                <c:pt idx="198">
                  <c:v>200.41044743894764</c:v>
                </c:pt>
                <c:pt idx="199">
                  <c:v>185.32316279642765</c:v>
                </c:pt>
                <c:pt idx="200">
                  <c:v>171.42787036922354</c:v>
                </c:pt>
                <c:pt idx="201">
                  <c:v>152.42937675307172</c:v>
                </c:pt>
                <c:pt idx="202">
                  <c:v>138.66110675048719</c:v>
                </c:pt>
                <c:pt idx="203">
                  <c:v>139.02469336846565</c:v>
                </c:pt>
                <c:pt idx="204">
                  <c:v>137.60759642610122</c:v>
                </c:pt>
                <c:pt idx="205">
                  <c:v>135.19812006111744</c:v>
                </c:pt>
                <c:pt idx="206">
                  <c:v>135.41215003671346</c:v>
                </c:pt>
                <c:pt idx="207">
                  <c:v>136.37953581525542</c:v>
                </c:pt>
                <c:pt idx="208">
                  <c:v>137.26259808263262</c:v>
                </c:pt>
                <c:pt idx="209">
                  <c:v>157.91856670332928</c:v>
                </c:pt>
                <c:pt idx="210">
                  <c:v>169.65611360455605</c:v>
                </c:pt>
                <c:pt idx="211">
                  <c:v>179.26185795360132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G38A!$F$1</c:f>
              <c:strCache>
                <c:ptCount val="1"/>
                <c:pt idx="0">
                  <c:v>EC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.1781874039938556"/>
                  <c:y val="-0.10231814548361311"/>
                </c:manualLayout>
              </c:layout>
              <c:tx>
                <c:rich>
                  <a:bodyPr/>
                  <a:lstStyle/>
                  <a:p>
                    <a:r>
                      <a:rPr lang="es-CO" sz="1100" b="1" i="0" u="none" strike="noStrike" kern="1200" baseline="0">
                        <a:solidFill>
                          <a:srgbClr val="009543"/>
                        </a:solidFill>
                        <a:latin typeface="ZapfHumnst BT" pitchFamily="34" charset="0"/>
                        <a:ea typeface="+mn-ea"/>
                        <a:cs typeface="+mn-cs"/>
                      </a:rPr>
                      <a:t>299,6%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#.#" sourceLinked="0"/>
            <c:txPr>
              <a:bodyPr/>
              <a:lstStyle/>
              <a:p>
                <a:pPr algn="ctr">
                  <a:defRPr lang="es-CO" sz="1100" b="1" i="0" u="none" strike="noStrike" kern="1200" baseline="0">
                    <a:solidFill>
                      <a:srgbClr val="009543"/>
                    </a:solidFill>
                    <a:latin typeface="ZapfHumnst BT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G38A!$A$2:$A$282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</c:numCache>
            </c:numRef>
          </c:cat>
          <c:val>
            <c:numRef>
              <c:f>G38A!$F$2:$F$282</c:f>
              <c:numCache>
                <c:formatCode>0.00</c:formatCode>
                <c:ptCount val="281"/>
                <c:pt idx="0">
                  <c:v>304.62033026180711</c:v>
                </c:pt>
                <c:pt idx="1">
                  <c:v>284.22158610584029</c:v>
                </c:pt>
                <c:pt idx="2">
                  <c:v>287.65092519853215</c:v>
                </c:pt>
                <c:pt idx="3">
                  <c:v>292.50473051296615</c:v>
                </c:pt>
                <c:pt idx="4">
                  <c:v>315.99586274709338</c:v>
                </c:pt>
                <c:pt idx="5">
                  <c:v>322.74214299688856</c:v>
                </c:pt>
                <c:pt idx="6">
                  <c:v>314.93532643398282</c:v>
                </c:pt>
                <c:pt idx="7">
                  <c:v>315.65266978858392</c:v>
                </c:pt>
                <c:pt idx="8">
                  <c:v>315.97387022632699</c:v>
                </c:pt>
                <c:pt idx="9">
                  <c:v>336.84166239068645</c:v>
                </c:pt>
                <c:pt idx="10">
                  <c:v>323.88661104877838</c:v>
                </c:pt>
                <c:pt idx="11">
                  <c:v>311.86775018678719</c:v>
                </c:pt>
                <c:pt idx="12">
                  <c:v>315.62507304943927</c:v>
                </c:pt>
                <c:pt idx="13">
                  <c:v>353.28582228021776</c:v>
                </c:pt>
                <c:pt idx="14">
                  <c:v>328.26661575887715</c:v>
                </c:pt>
                <c:pt idx="15">
                  <c:v>309.57099681715363</c:v>
                </c:pt>
                <c:pt idx="16">
                  <c:v>264.94287562602807</c:v>
                </c:pt>
                <c:pt idx="17">
                  <c:v>311.73101488225785</c:v>
                </c:pt>
                <c:pt idx="18">
                  <c:v>308.27077261217488</c:v>
                </c:pt>
                <c:pt idx="19">
                  <c:v>293.37778724575202</c:v>
                </c:pt>
                <c:pt idx="20">
                  <c:v>268.07309360767005</c:v>
                </c:pt>
                <c:pt idx="21">
                  <c:v>280.68108714526306</c:v>
                </c:pt>
                <c:pt idx="22">
                  <c:v>281.16852455397873</c:v>
                </c:pt>
                <c:pt idx="23">
                  <c:v>281.18603298081098</c:v>
                </c:pt>
                <c:pt idx="24">
                  <c:v>263.1726570206099</c:v>
                </c:pt>
                <c:pt idx="25">
                  <c:v>247.65754308129519</c:v>
                </c:pt>
                <c:pt idx="26">
                  <c:v>305.27018830484292</c:v>
                </c:pt>
                <c:pt idx="27">
                  <c:v>289.1767146842833</c:v>
                </c:pt>
                <c:pt idx="28">
                  <c:v>291.38975055134631</c:v>
                </c:pt>
                <c:pt idx="29">
                  <c:v>289.30224149089139</c:v>
                </c:pt>
                <c:pt idx="30">
                  <c:v>281.31976571032362</c:v>
                </c:pt>
                <c:pt idx="31">
                  <c:v>278.69706182566222</c:v>
                </c:pt>
                <c:pt idx="32">
                  <c:v>287.98579280114961</c:v>
                </c:pt>
                <c:pt idx="33">
                  <c:v>306.60104274280047</c:v>
                </c:pt>
                <c:pt idx="34">
                  <c:v>314.62925036308599</c:v>
                </c:pt>
                <c:pt idx="35">
                  <c:v>345.58843000798413</c:v>
                </c:pt>
                <c:pt idx="36">
                  <c:v>336.92368034572348</c:v>
                </c:pt>
                <c:pt idx="37">
                  <c:v>354.57504849424447</c:v>
                </c:pt>
                <c:pt idx="38">
                  <c:v>308.26175313567228</c:v>
                </c:pt>
                <c:pt idx="39">
                  <c:v>348.38279881921846</c:v>
                </c:pt>
                <c:pt idx="40">
                  <c:v>339.58214065267146</c:v>
                </c:pt>
                <c:pt idx="41">
                  <c:v>357.22036489644842</c:v>
                </c:pt>
                <c:pt idx="42">
                  <c:v>343.9400013377255</c:v>
                </c:pt>
                <c:pt idx="43">
                  <c:v>362.68412694427582</c:v>
                </c:pt>
                <c:pt idx="44">
                  <c:v>359.60529693495113</c:v>
                </c:pt>
                <c:pt idx="45">
                  <c:v>374.24670571271736</c:v>
                </c:pt>
                <c:pt idx="46">
                  <c:v>338.11050115962706</c:v>
                </c:pt>
                <c:pt idx="47">
                  <c:v>353.27245753395806</c:v>
                </c:pt>
                <c:pt idx="48">
                  <c:v>385.13404731480574</c:v>
                </c:pt>
                <c:pt idx="49">
                  <c:v>383.30749956400172</c:v>
                </c:pt>
                <c:pt idx="50">
                  <c:v>383.48744503329095</c:v>
                </c:pt>
                <c:pt idx="51">
                  <c:v>403.77354607631747</c:v>
                </c:pt>
                <c:pt idx="52">
                  <c:v>402.42423578966202</c:v>
                </c:pt>
                <c:pt idx="53">
                  <c:v>386.52534766309537</c:v>
                </c:pt>
                <c:pt idx="54">
                  <c:v>365.8999774942277</c:v>
                </c:pt>
                <c:pt idx="55">
                  <c:v>332.03771000212504</c:v>
                </c:pt>
                <c:pt idx="56">
                  <c:v>329.59311313777505</c:v>
                </c:pt>
                <c:pt idx="57">
                  <c:v>382.31246134826944</c:v>
                </c:pt>
                <c:pt idx="58">
                  <c:v>364.8190473248664</c:v>
                </c:pt>
                <c:pt idx="59">
                  <c:v>377.66625665685655</c:v>
                </c:pt>
                <c:pt idx="60">
                  <c:v>352.79651126010862</c:v>
                </c:pt>
                <c:pt idx="61">
                  <c:v>404.34860569385262</c:v>
                </c:pt>
                <c:pt idx="62">
                  <c:v>410.41913524642865</c:v>
                </c:pt>
                <c:pt idx="63">
                  <c:v>390.53124794721469</c:v>
                </c:pt>
                <c:pt idx="64">
                  <c:v>413.38124624464081</c:v>
                </c:pt>
                <c:pt idx="65">
                  <c:v>449.19068280152021</c:v>
                </c:pt>
                <c:pt idx="66">
                  <c:v>435.17179220129549</c:v>
                </c:pt>
                <c:pt idx="67">
                  <c:v>432.7967727689537</c:v>
                </c:pt>
                <c:pt idx="68">
                  <c:v>398.99021167994573</c:v>
                </c:pt>
                <c:pt idx="69">
                  <c:v>396.22286801358075</c:v>
                </c:pt>
                <c:pt idx="70">
                  <c:v>387.37140429393298</c:v>
                </c:pt>
                <c:pt idx="71">
                  <c:v>408.97958328993195</c:v>
                </c:pt>
                <c:pt idx="72">
                  <c:v>405.65872409470086</c:v>
                </c:pt>
                <c:pt idx="73">
                  <c:v>398.01032789869868</c:v>
                </c:pt>
                <c:pt idx="74">
                  <c:v>395.93129566622878</c:v>
                </c:pt>
                <c:pt idx="75">
                  <c:v>399.24389371838072</c:v>
                </c:pt>
                <c:pt idx="76">
                  <c:v>381.95320381916946</c:v>
                </c:pt>
                <c:pt idx="77">
                  <c:v>333.18520236755728</c:v>
                </c:pt>
                <c:pt idx="78">
                  <c:v>370.41234254566245</c:v>
                </c:pt>
                <c:pt idx="79">
                  <c:v>343.02295118850884</c:v>
                </c:pt>
                <c:pt idx="80">
                  <c:v>334.95256648753451</c:v>
                </c:pt>
                <c:pt idx="81">
                  <c:v>320.66304763848262</c:v>
                </c:pt>
                <c:pt idx="82">
                  <c:v>331.70391273362554</c:v>
                </c:pt>
                <c:pt idx="83">
                  <c:v>344.07085121958909</c:v>
                </c:pt>
                <c:pt idx="84">
                  <c:v>333.01401415046627</c:v>
                </c:pt>
                <c:pt idx="85">
                  <c:v>324.81272728225576</c:v>
                </c:pt>
                <c:pt idx="86">
                  <c:v>339.61083441033583</c:v>
                </c:pt>
                <c:pt idx="87">
                  <c:v>337.13782067711986</c:v>
                </c:pt>
                <c:pt idx="88">
                  <c:v>339.14811716642305</c:v>
                </c:pt>
                <c:pt idx="89">
                  <c:v>350.37461356595514</c:v>
                </c:pt>
                <c:pt idx="90">
                  <c:v>311.56351965856953</c:v>
                </c:pt>
                <c:pt idx="91">
                  <c:v>327.79070429918505</c:v>
                </c:pt>
                <c:pt idx="92">
                  <c:v>316.6578628796629</c:v>
                </c:pt>
                <c:pt idx="93">
                  <c:v>324.01714436968058</c:v>
                </c:pt>
                <c:pt idx="94">
                  <c:v>303.0939613851412</c:v>
                </c:pt>
                <c:pt idx="95">
                  <c:v>316.67309969288328</c:v>
                </c:pt>
                <c:pt idx="96">
                  <c:v>309.65869014114196</c:v>
                </c:pt>
                <c:pt idx="97">
                  <c:v>313.26643508737635</c:v>
                </c:pt>
                <c:pt idx="98">
                  <c:v>296.50745199805584</c:v>
                </c:pt>
                <c:pt idx="99">
                  <c:v>293.74259526005852</c:v>
                </c:pt>
                <c:pt idx="100">
                  <c:v>308.6878049822501</c:v>
                </c:pt>
                <c:pt idx="101">
                  <c:v>324.02178742119042</c:v>
                </c:pt>
                <c:pt idx="102">
                  <c:v>327.14390408997389</c:v>
                </c:pt>
                <c:pt idx="103">
                  <c:v>334.03467770587218</c:v>
                </c:pt>
                <c:pt idx="104">
                  <c:v>350.96698164227411</c:v>
                </c:pt>
                <c:pt idx="105">
                  <c:v>335.21198043301473</c:v>
                </c:pt>
                <c:pt idx="106">
                  <c:v>346.11384473926938</c:v>
                </c:pt>
                <c:pt idx="107">
                  <c:v>363.99790046079687</c:v>
                </c:pt>
                <c:pt idx="108">
                  <c:v>334.79140924225158</c:v>
                </c:pt>
                <c:pt idx="109">
                  <c:v>325.53085957543033</c:v>
                </c:pt>
                <c:pt idx="110">
                  <c:v>325.29064434357105</c:v>
                </c:pt>
                <c:pt idx="111">
                  <c:v>305.27923577081106</c:v>
                </c:pt>
                <c:pt idx="112">
                  <c:v>309.19102501693169</c:v>
                </c:pt>
                <c:pt idx="113">
                  <c:v>325.93904358851768</c:v>
                </c:pt>
                <c:pt idx="114">
                  <c:v>327.05648302775944</c:v>
                </c:pt>
                <c:pt idx="115">
                  <c:v>338.46553434502334</c:v>
                </c:pt>
                <c:pt idx="116">
                  <c:v>328.51599157093131</c:v>
                </c:pt>
                <c:pt idx="117">
                  <c:v>333.17669563242805</c:v>
                </c:pt>
                <c:pt idx="118">
                  <c:v>335.58000753538943</c:v>
                </c:pt>
                <c:pt idx="119">
                  <c:v>318.67530683733258</c:v>
                </c:pt>
                <c:pt idx="120">
                  <c:v>302.19111889946134</c:v>
                </c:pt>
                <c:pt idx="121">
                  <c:v>301.10990810264076</c:v>
                </c:pt>
                <c:pt idx="122">
                  <c:v>311.84011786645181</c:v>
                </c:pt>
                <c:pt idx="123">
                  <c:v>313.55762650028379</c:v>
                </c:pt>
                <c:pt idx="124">
                  <c:v>290.62330815481215</c:v>
                </c:pt>
                <c:pt idx="125">
                  <c:v>318.16398617442434</c:v>
                </c:pt>
                <c:pt idx="126">
                  <c:v>303.6251256318069</c:v>
                </c:pt>
                <c:pt idx="127">
                  <c:v>303.23155913247672</c:v>
                </c:pt>
                <c:pt idx="128">
                  <c:v>284.00540009492607</c:v>
                </c:pt>
                <c:pt idx="129">
                  <c:v>272.11212208010551</c:v>
                </c:pt>
                <c:pt idx="130">
                  <c:v>290.59058146429931</c:v>
                </c:pt>
                <c:pt idx="131">
                  <c:v>300.22305198273835</c:v>
                </c:pt>
                <c:pt idx="132">
                  <c:v>298.50462097459791</c:v>
                </c:pt>
                <c:pt idx="133">
                  <c:v>283.99144709902333</c:v>
                </c:pt>
                <c:pt idx="134">
                  <c:v>306.81167386984976</c:v>
                </c:pt>
                <c:pt idx="135">
                  <c:v>318.72008655705531</c:v>
                </c:pt>
                <c:pt idx="136">
                  <c:v>312.79219460732423</c:v>
                </c:pt>
                <c:pt idx="137">
                  <c:v>321.0917018985142</c:v>
                </c:pt>
                <c:pt idx="138">
                  <c:v>327.71413771584832</c:v>
                </c:pt>
                <c:pt idx="139">
                  <c:v>316.38925245380153</c:v>
                </c:pt>
                <c:pt idx="140">
                  <c:v>310.51943955313385</c:v>
                </c:pt>
                <c:pt idx="141">
                  <c:v>299.65315451909294</c:v>
                </c:pt>
                <c:pt idx="142">
                  <c:v>290.20970685435128</c:v>
                </c:pt>
                <c:pt idx="143" formatCode="#,#00">
                  <c:v>291.99885244485887</c:v>
                </c:pt>
                <c:pt idx="144" formatCode="#,#00">
                  <c:v>289.11529124006012</c:v>
                </c:pt>
                <c:pt idx="145" formatCode="#,#00">
                  <c:v>284.80007602089808</c:v>
                </c:pt>
                <c:pt idx="146" formatCode="#,#00">
                  <c:v>289.56034331869375</c:v>
                </c:pt>
                <c:pt idx="147" formatCode="#,#00">
                  <c:v>303.34195198655567</c:v>
                </c:pt>
                <c:pt idx="148">
                  <c:v>303.47917840575428</c:v>
                </c:pt>
                <c:pt idx="149">
                  <c:v>295.37636470829216</c:v>
                </c:pt>
                <c:pt idx="150">
                  <c:v>282.21538908237704</c:v>
                </c:pt>
                <c:pt idx="151" formatCode="#,#00">
                  <c:v>308.22929602811666</c:v>
                </c:pt>
                <c:pt idx="152" formatCode="#,#00">
                  <c:v>296.75568895232465</c:v>
                </c:pt>
                <c:pt idx="153" formatCode="#,#00">
                  <c:v>291.16384171757778</c:v>
                </c:pt>
                <c:pt idx="154" formatCode="#,#00">
                  <c:v>281.71828136823251</c:v>
                </c:pt>
                <c:pt idx="155" formatCode="#,#00">
                  <c:v>279.16508866853371</c:v>
                </c:pt>
                <c:pt idx="156" formatCode="#,#00">
                  <c:v>269.78311264438844</c:v>
                </c:pt>
                <c:pt idx="157" formatCode="#,#00">
                  <c:v>289.04907039045537</c:v>
                </c:pt>
                <c:pt idx="158" formatCode="#,#00">
                  <c:v>273.60781830433751</c:v>
                </c:pt>
                <c:pt idx="159" formatCode="#,#00">
                  <c:v>274.56032878452913</c:v>
                </c:pt>
                <c:pt idx="160" formatCode="#,#00">
                  <c:v>254.58026884392675</c:v>
                </c:pt>
                <c:pt idx="161" formatCode="#,#00">
                  <c:v>258.9746199217916</c:v>
                </c:pt>
                <c:pt idx="162" formatCode="#,#00">
                  <c:v>264.99841905797592</c:v>
                </c:pt>
                <c:pt idx="163" formatCode="#,#00">
                  <c:v>269.04821794583478</c:v>
                </c:pt>
                <c:pt idx="164" formatCode="#,#00">
                  <c:v>291.24466325437743</c:v>
                </c:pt>
                <c:pt idx="165" formatCode="#,#00">
                  <c:v>305.23436393419502</c:v>
                </c:pt>
                <c:pt idx="166">
                  <c:v>297.68495803315579</c:v>
                </c:pt>
                <c:pt idx="167">
                  <c:v>278.35324330377478</c:v>
                </c:pt>
                <c:pt idx="168">
                  <c:v>283.65670673541416</c:v>
                </c:pt>
                <c:pt idx="169">
                  <c:v>267.04909163372815</c:v>
                </c:pt>
                <c:pt idx="170">
                  <c:v>286.59935051610142</c:v>
                </c:pt>
                <c:pt idx="171">
                  <c:v>273.491542484543</c:v>
                </c:pt>
                <c:pt idx="172">
                  <c:v>272.84375750285591</c:v>
                </c:pt>
                <c:pt idx="173">
                  <c:v>264.34846480793499</c:v>
                </c:pt>
                <c:pt idx="174">
                  <c:v>275.98146617512674</c:v>
                </c:pt>
                <c:pt idx="175">
                  <c:v>254.16690525919279</c:v>
                </c:pt>
                <c:pt idx="176">
                  <c:v>265.52740632981505</c:v>
                </c:pt>
                <c:pt idx="177">
                  <c:v>268.46774687618063</c:v>
                </c:pt>
                <c:pt idx="178">
                  <c:v>284.53526188761094</c:v>
                </c:pt>
                <c:pt idx="179">
                  <c:v>276.10236988577401</c:v>
                </c:pt>
                <c:pt idx="180">
                  <c:v>266.31468605961555</c:v>
                </c:pt>
                <c:pt idx="181">
                  <c:v>269.25064048131844</c:v>
                </c:pt>
                <c:pt idx="182">
                  <c:v>274.16463871176978</c:v>
                </c:pt>
                <c:pt idx="183">
                  <c:v>275.15207857501923</c:v>
                </c:pt>
                <c:pt idx="184">
                  <c:v>266.60583245856049</c:v>
                </c:pt>
                <c:pt idx="185" formatCode="General">
                  <c:v>275.26663759380352</c:v>
                </c:pt>
                <c:pt idx="186">
                  <c:v>280.31328788977015</c:v>
                </c:pt>
                <c:pt idx="187">
                  <c:v>270.98030754674301</c:v>
                </c:pt>
                <c:pt idx="188">
                  <c:v>281.75105060119279</c:v>
                </c:pt>
                <c:pt idx="189">
                  <c:v>265.62665024846439</c:v>
                </c:pt>
                <c:pt idx="190">
                  <c:v>280.17259129925276</c:v>
                </c:pt>
                <c:pt idx="191">
                  <c:v>261.39214134646971</c:v>
                </c:pt>
                <c:pt idx="192">
                  <c:v>273.61151450157485</c:v>
                </c:pt>
                <c:pt idx="193">
                  <c:v>271.7387398934618</c:v>
                </c:pt>
                <c:pt idx="194">
                  <c:v>250.4003847867227</c:v>
                </c:pt>
                <c:pt idx="195">
                  <c:v>250.5890137369193</c:v>
                </c:pt>
                <c:pt idx="196">
                  <c:v>258.64748133977338</c:v>
                </c:pt>
                <c:pt idx="197">
                  <c:v>260.41441005507153</c:v>
                </c:pt>
                <c:pt idx="198">
                  <c:v>275.58002725959653</c:v>
                </c:pt>
                <c:pt idx="199">
                  <c:v>273.23366572682647</c:v>
                </c:pt>
                <c:pt idx="200">
                  <c:v>278.93644819830052</c:v>
                </c:pt>
                <c:pt idx="201">
                  <c:v>258.2481031720414</c:v>
                </c:pt>
                <c:pt idx="202">
                  <c:v>246.64890213678464</c:v>
                </c:pt>
                <c:pt idx="203">
                  <c:v>264.10361446066247</c:v>
                </c:pt>
                <c:pt idx="204">
                  <c:v>279.33863066501743</c:v>
                </c:pt>
                <c:pt idx="205">
                  <c:v>283.52259934369567</c:v>
                </c:pt>
                <c:pt idx="206">
                  <c:v>302.49496241822834</c:v>
                </c:pt>
                <c:pt idx="207">
                  <c:v>279.26485282771563</c:v>
                </c:pt>
                <c:pt idx="208">
                  <c:v>275.28718107832469</c:v>
                </c:pt>
                <c:pt idx="209">
                  <c:v>315.64447058866585</c:v>
                </c:pt>
                <c:pt idx="210">
                  <c:v>307.18879283630935</c:v>
                </c:pt>
                <c:pt idx="211">
                  <c:v>299.56687936511548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10016"/>
        <c:axId val="255269632"/>
      </c:lineChart>
      <c:dateAx>
        <c:axId val="255510016"/>
        <c:scaling>
          <c:orientation val="minMax"/>
          <c:max val="42391"/>
          <c:min val="41844"/>
        </c:scaling>
        <c:delete val="0"/>
        <c:axPos val="b"/>
        <c:numFmt formatCode="[$-C0A]d\-mmm\-yy;@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55269632"/>
        <c:crosses val="autoZero"/>
        <c:auto val="1"/>
        <c:lblOffset val="100"/>
        <c:baseTimeUnit val="days"/>
        <c:majorUnit val="90"/>
        <c:majorTimeUnit val="days"/>
        <c:minorUnit val="90"/>
        <c:minorTimeUnit val="days"/>
      </c:dateAx>
      <c:valAx>
        <c:axId val="255269632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2153043563189E-4"/>
              <c:y val="1.042213750034552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255510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86918895200044"/>
          <c:y val="0.88199318728378062"/>
          <c:w val="0.77000018882531751"/>
          <c:h val="0.1085872331739306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24365704286977E-2"/>
          <c:y val="9.3067220764071146E-2"/>
          <c:w val="0.86210192475940506"/>
          <c:h val="0.70256452318460194"/>
        </c:manualLayout>
      </c:layout>
      <c:lineChart>
        <c:grouping val="standard"/>
        <c:varyColors val="0"/>
        <c:ser>
          <c:idx val="0"/>
          <c:order val="0"/>
          <c:tx>
            <c:strRef>
              <c:f>G38B!$B$1</c:f>
              <c:strCache>
                <c:ptCount val="1"/>
                <c:pt idx="0">
                  <c:v>IRL a un día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17"/>
              <c:layout>
                <c:manualLayout>
                  <c:x val="0.30937489063867019"/>
                  <c:y val="-0.2638888888888889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>
                        <a:solidFill>
                          <a:schemeClr val="accent1"/>
                        </a:solidFill>
                      </a:rPr>
                      <a:t>1966,8</a:t>
                    </a:r>
                  </a:p>
                </c:rich>
              </c:tx>
              <c:numFmt formatCode="#,##0.000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G38B!$A$2:$A$34</c:f>
              <c:numCache>
                <c:formatCode>mmm\-yy</c:formatCode>
                <c:ptCount val="33"/>
                <c:pt idx="0">
                  <c:v>41912</c:v>
                </c:pt>
                <c:pt idx="1">
                  <c:v>41943</c:v>
                </c:pt>
                <c:pt idx="2">
                  <c:v>41957</c:v>
                </c:pt>
                <c:pt idx="3">
                  <c:v>41971</c:v>
                </c:pt>
                <c:pt idx="4">
                  <c:v>41985</c:v>
                </c:pt>
                <c:pt idx="5">
                  <c:v>41999</c:v>
                </c:pt>
                <c:pt idx="6">
                  <c:v>42020</c:v>
                </c:pt>
                <c:pt idx="7">
                  <c:v>42034</c:v>
                </c:pt>
                <c:pt idx="8">
                  <c:v>42048</c:v>
                </c:pt>
                <c:pt idx="9">
                  <c:v>42062</c:v>
                </c:pt>
                <c:pt idx="10">
                  <c:v>42076</c:v>
                </c:pt>
                <c:pt idx="11">
                  <c:v>42090</c:v>
                </c:pt>
                <c:pt idx="12">
                  <c:v>42111</c:v>
                </c:pt>
                <c:pt idx="13">
                  <c:v>42124</c:v>
                </c:pt>
                <c:pt idx="14">
                  <c:v>42139</c:v>
                </c:pt>
                <c:pt idx="15">
                  <c:v>42153</c:v>
                </c:pt>
                <c:pt idx="16">
                  <c:v>42167</c:v>
                </c:pt>
                <c:pt idx="17">
                  <c:v>42181</c:v>
                </c:pt>
                <c:pt idx="18">
                  <c:v>42202</c:v>
                </c:pt>
                <c:pt idx="19">
                  <c:v>42216</c:v>
                </c:pt>
                <c:pt idx="20">
                  <c:v>42230</c:v>
                </c:pt>
                <c:pt idx="21">
                  <c:v>42244</c:v>
                </c:pt>
                <c:pt idx="22">
                  <c:v>42258</c:v>
                </c:pt>
                <c:pt idx="23">
                  <c:v>42272</c:v>
                </c:pt>
                <c:pt idx="24">
                  <c:v>42286</c:v>
                </c:pt>
                <c:pt idx="25">
                  <c:v>42300</c:v>
                </c:pt>
                <c:pt idx="26">
                  <c:v>42314</c:v>
                </c:pt>
                <c:pt idx="27">
                  <c:v>42328</c:v>
                </c:pt>
                <c:pt idx="28">
                  <c:v>42342</c:v>
                </c:pt>
                <c:pt idx="29">
                  <c:v>42342</c:v>
                </c:pt>
                <c:pt idx="30">
                  <c:v>42356</c:v>
                </c:pt>
                <c:pt idx="31">
                  <c:v>42369</c:v>
                </c:pt>
                <c:pt idx="32">
                  <c:v>42373</c:v>
                </c:pt>
              </c:numCache>
            </c:numRef>
          </c:cat>
          <c:val>
            <c:numRef>
              <c:f>G38B!$B$2:$B$34</c:f>
              <c:numCache>
                <c:formatCode>General</c:formatCode>
                <c:ptCount val="33"/>
                <c:pt idx="0">
                  <c:v>622.58032867846805</c:v>
                </c:pt>
                <c:pt idx="1">
                  <c:v>914.0352941890726</c:v>
                </c:pt>
                <c:pt idx="2">
                  <c:v>905.0956979621468</c:v>
                </c:pt>
                <c:pt idx="3">
                  <c:v>910.16985840156565</c:v>
                </c:pt>
                <c:pt idx="4">
                  <c:v>956.82645709436065</c:v>
                </c:pt>
                <c:pt idx="5">
                  <c:v>1149.2234842127136</c:v>
                </c:pt>
                <c:pt idx="6">
                  <c:v>1743.9646451288827</c:v>
                </c:pt>
                <c:pt idx="7">
                  <c:v>1640.9165570847374</c:v>
                </c:pt>
                <c:pt idx="8">
                  <c:v>1184.0968422969729</c:v>
                </c:pt>
                <c:pt idx="9">
                  <c:v>1406.7305623546863</c:v>
                </c:pt>
                <c:pt idx="10" formatCode="#,#00">
                  <c:v>1491.091935657663</c:v>
                </c:pt>
                <c:pt idx="11" formatCode="#,#00">
                  <c:v>1132.4567949598479</c:v>
                </c:pt>
                <c:pt idx="12" formatCode="#,#00">
                  <c:v>722.31621165670674</c:v>
                </c:pt>
                <c:pt idx="13" formatCode="#,#00">
                  <c:v>877.84005486655849</c:v>
                </c:pt>
                <c:pt idx="14" formatCode="#,#00">
                  <c:v>721.05355174323381</c:v>
                </c:pt>
                <c:pt idx="15" formatCode="#,#00">
                  <c:v>740.60929010720486</c:v>
                </c:pt>
                <c:pt idx="16" formatCode="#,#00">
                  <c:v>918.49296183949582</c:v>
                </c:pt>
                <c:pt idx="17" formatCode="0.00">
                  <c:v>999.26402232761939</c:v>
                </c:pt>
                <c:pt idx="18" formatCode="0.00">
                  <c:v>1146.4317743688878</c:v>
                </c:pt>
                <c:pt idx="19" formatCode="0.00">
                  <c:v>1167.8893300418722</c:v>
                </c:pt>
                <c:pt idx="20" formatCode="#,#00">
                  <c:v>874.1269676688114</c:v>
                </c:pt>
                <c:pt idx="21" formatCode="#,#00">
                  <c:v>958.33906959828164</c:v>
                </c:pt>
                <c:pt idx="22" formatCode="#,#00">
                  <c:v>1399.9894421232536</c:v>
                </c:pt>
                <c:pt idx="23" formatCode="#,#00">
                  <c:v>1060.6562363274195</c:v>
                </c:pt>
                <c:pt idx="24" formatCode="#,#00">
                  <c:v>985.26849666396822</c:v>
                </c:pt>
                <c:pt idx="25" formatCode="#,#00">
                  <c:v>1191.9023024346211</c:v>
                </c:pt>
                <c:pt idx="26" formatCode="#,#00">
                  <c:v>961.52613427919357</c:v>
                </c:pt>
                <c:pt idx="27" formatCode="#,#00">
                  <c:v>576.29321758550816</c:v>
                </c:pt>
                <c:pt idx="28" formatCode="#,#00">
                  <c:v>1715.846872873668</c:v>
                </c:pt>
                <c:pt idx="29" formatCode="#,#00">
                  <c:v>1715.846872873668</c:v>
                </c:pt>
                <c:pt idx="30" formatCode="#,#00">
                  <c:v>1083.5418139054775</c:v>
                </c:pt>
                <c:pt idx="31" formatCode="#,#00">
                  <c:v>2294.1519578086813</c:v>
                </c:pt>
                <c:pt idx="32" formatCode="#,#00">
                  <c:v>1966.7844237341772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G38B!$C$1</c:f>
              <c:strCache>
                <c:ptCount val="1"/>
                <c:pt idx="0">
                  <c:v>IRL a siete días</c:v>
                </c:pt>
              </c:strCache>
            </c:strRef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7"/>
              <c:layout>
                <c:manualLayout>
                  <c:x val="0.32345800524934382"/>
                  <c:y val="-0.24537073490813649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/>
                      <a:t>1254.8</a:t>
                    </a:r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G38B!$A$2:$A$34</c:f>
              <c:numCache>
                <c:formatCode>mmm\-yy</c:formatCode>
                <c:ptCount val="33"/>
                <c:pt idx="0">
                  <c:v>41912</c:v>
                </c:pt>
                <c:pt idx="1">
                  <c:v>41943</c:v>
                </c:pt>
                <c:pt idx="2">
                  <c:v>41957</c:v>
                </c:pt>
                <c:pt idx="3">
                  <c:v>41971</c:v>
                </c:pt>
                <c:pt idx="4">
                  <c:v>41985</c:v>
                </c:pt>
                <c:pt idx="5">
                  <c:v>41999</c:v>
                </c:pt>
                <c:pt idx="6">
                  <c:v>42020</c:v>
                </c:pt>
                <c:pt idx="7">
                  <c:v>42034</c:v>
                </c:pt>
                <c:pt idx="8">
                  <c:v>42048</c:v>
                </c:pt>
                <c:pt idx="9">
                  <c:v>42062</c:v>
                </c:pt>
                <c:pt idx="10">
                  <c:v>42076</c:v>
                </c:pt>
                <c:pt idx="11">
                  <c:v>42090</c:v>
                </c:pt>
                <c:pt idx="12">
                  <c:v>42111</c:v>
                </c:pt>
                <c:pt idx="13">
                  <c:v>42124</c:v>
                </c:pt>
                <c:pt idx="14">
                  <c:v>42139</c:v>
                </c:pt>
                <c:pt idx="15">
                  <c:v>42153</c:v>
                </c:pt>
                <c:pt idx="16">
                  <c:v>42167</c:v>
                </c:pt>
                <c:pt idx="17">
                  <c:v>42181</c:v>
                </c:pt>
                <c:pt idx="18">
                  <c:v>42202</c:v>
                </c:pt>
                <c:pt idx="19">
                  <c:v>42216</c:v>
                </c:pt>
                <c:pt idx="20">
                  <c:v>42230</c:v>
                </c:pt>
                <c:pt idx="21">
                  <c:v>42244</c:v>
                </c:pt>
                <c:pt idx="22">
                  <c:v>42258</c:v>
                </c:pt>
                <c:pt idx="23">
                  <c:v>42272</c:v>
                </c:pt>
                <c:pt idx="24">
                  <c:v>42286</c:v>
                </c:pt>
                <c:pt idx="25">
                  <c:v>42300</c:v>
                </c:pt>
                <c:pt idx="26">
                  <c:v>42314</c:v>
                </c:pt>
                <c:pt idx="27">
                  <c:v>42328</c:v>
                </c:pt>
                <c:pt idx="28">
                  <c:v>42342</c:v>
                </c:pt>
                <c:pt idx="29">
                  <c:v>42342</c:v>
                </c:pt>
                <c:pt idx="30">
                  <c:v>42356</c:v>
                </c:pt>
                <c:pt idx="31">
                  <c:v>42369</c:v>
                </c:pt>
                <c:pt idx="32">
                  <c:v>42373</c:v>
                </c:pt>
              </c:numCache>
            </c:numRef>
          </c:cat>
          <c:val>
            <c:numRef>
              <c:f>G38B!$C$2:$C$34</c:f>
              <c:numCache>
                <c:formatCode>General</c:formatCode>
                <c:ptCount val="33"/>
                <c:pt idx="0">
                  <c:v>410.15388201590815</c:v>
                </c:pt>
                <c:pt idx="1">
                  <c:v>447.77986185669613</c:v>
                </c:pt>
                <c:pt idx="2">
                  <c:v>417.59647101584454</c:v>
                </c:pt>
                <c:pt idx="3">
                  <c:v>413.94564140982322</c:v>
                </c:pt>
                <c:pt idx="4">
                  <c:v>451.59140296454791</c:v>
                </c:pt>
                <c:pt idx="5">
                  <c:v>525.09102808364116</c:v>
                </c:pt>
                <c:pt idx="6">
                  <c:v>590.63199705264731</c:v>
                </c:pt>
                <c:pt idx="7">
                  <c:v>443.59803281947217</c:v>
                </c:pt>
                <c:pt idx="8">
                  <c:v>431.51031281860367</c:v>
                </c:pt>
                <c:pt idx="9">
                  <c:v>549.91085033711943</c:v>
                </c:pt>
                <c:pt idx="10" formatCode="#,#00">
                  <c:v>645.81837288108034</c:v>
                </c:pt>
                <c:pt idx="11" formatCode="#,#00">
                  <c:v>592.74299275052647</c:v>
                </c:pt>
                <c:pt idx="12" formatCode="#,#00">
                  <c:v>401.68746266781187</c:v>
                </c:pt>
                <c:pt idx="13" formatCode="#,#00">
                  <c:v>329.74347837219756</c:v>
                </c:pt>
                <c:pt idx="14" formatCode="#,#00">
                  <c:v>412.69156639767647</c:v>
                </c:pt>
                <c:pt idx="15" formatCode="#,#00">
                  <c:v>336.15484436814842</c:v>
                </c:pt>
                <c:pt idx="16" formatCode="#,#00">
                  <c:v>424.80157522962782</c:v>
                </c:pt>
                <c:pt idx="17" formatCode="0.00">
                  <c:v>618.51831528787716</c:v>
                </c:pt>
                <c:pt idx="18" formatCode="0.00">
                  <c:v>561.50944172401933</c:v>
                </c:pt>
                <c:pt idx="19" formatCode="0.00">
                  <c:v>505.89159926837272</c:v>
                </c:pt>
                <c:pt idx="20" formatCode="#,#00">
                  <c:v>577.39122764701324</c:v>
                </c:pt>
                <c:pt idx="21" formatCode="#,#00">
                  <c:v>479.78297725908641</c:v>
                </c:pt>
                <c:pt idx="22" formatCode="#,#00">
                  <c:v>475.12655649171575</c:v>
                </c:pt>
                <c:pt idx="23" formatCode="#,#00">
                  <c:v>637.69833094604257</c:v>
                </c:pt>
                <c:pt idx="24" formatCode="#,#00">
                  <c:v>509.71991985409721</c:v>
                </c:pt>
                <c:pt idx="25" formatCode="#,#00">
                  <c:v>597.50044655279146</c:v>
                </c:pt>
                <c:pt idx="26" formatCode="#,#00">
                  <c:v>572.50781953408477</c:v>
                </c:pt>
                <c:pt idx="27" formatCode="#,#00">
                  <c:v>366.14625204756192</c:v>
                </c:pt>
                <c:pt idx="28" formatCode="#,#00">
                  <c:v>427.73594266277695</c:v>
                </c:pt>
                <c:pt idx="29" formatCode="#,#00">
                  <c:v>427.73594266277695</c:v>
                </c:pt>
                <c:pt idx="30" formatCode="#,#00">
                  <c:v>577.89839825126455</c:v>
                </c:pt>
                <c:pt idx="31" formatCode="#,#00">
                  <c:v>995.74130695323186</c:v>
                </c:pt>
                <c:pt idx="32" formatCode="#,#00">
                  <c:v>1254.8013996647737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89184"/>
        <c:axId val="256589824"/>
      </c:lineChart>
      <c:dateAx>
        <c:axId val="250589184"/>
        <c:scaling>
          <c:orientation val="minMax"/>
          <c:max val="42384"/>
          <c:min val="41912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56589824"/>
        <c:crosses val="autoZero"/>
        <c:auto val="0"/>
        <c:lblOffset val="100"/>
        <c:baseTimeUnit val="days"/>
        <c:majorUnit val="66"/>
        <c:majorTimeUnit val="days"/>
      </c:dateAx>
      <c:valAx>
        <c:axId val="256589824"/>
        <c:scaling>
          <c:orientation val="minMax"/>
          <c:max val="23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"/>
              <c:y val="1.7658209390492856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5058918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1757791233551"/>
          <c:y val="0.14062742157230346"/>
          <c:w val="0.84127784266653938"/>
          <c:h val="0.7309613571030894"/>
        </c:manualLayout>
      </c:layout>
      <c:bubbleChart>
        <c:varyColors val="0"/>
        <c:ser>
          <c:idx val="0"/>
          <c:order val="0"/>
          <c:tx>
            <c:strRef>
              <c:f>'G39'!$B$1</c:f>
              <c:strCache>
                <c:ptCount val="1"/>
                <c:pt idx="0">
                  <c:v>Participación 10 mayores</c:v>
                </c:pt>
              </c:strCache>
            </c:strRef>
          </c:tx>
          <c:spPr>
            <a:solidFill>
              <a:srgbClr val="9E0000">
                <a:alpha val="14000"/>
              </a:srgbClr>
            </a:solidFill>
            <a:ln>
              <a:solidFill>
                <a:srgbClr val="9E0000"/>
              </a:solidFill>
            </a:ln>
          </c:spPr>
          <c:invertIfNegative val="0"/>
          <c:xVal>
            <c:numRef>
              <c:f>'G39'!$A$2:$A$39</c:f>
              <c:numCache>
                <c:formatCode>0%</c:formatCode>
                <c:ptCount val="38"/>
                <c:pt idx="0">
                  <c:v>0.74545454545454537</c:v>
                </c:pt>
                <c:pt idx="1">
                  <c:v>0.71666666666666667</c:v>
                </c:pt>
                <c:pt idx="2">
                  <c:v>0.73333333333333328</c:v>
                </c:pt>
                <c:pt idx="3">
                  <c:v>0.79166666666666674</c:v>
                </c:pt>
                <c:pt idx="4">
                  <c:v>0.71666666666666667</c:v>
                </c:pt>
                <c:pt idx="5">
                  <c:v>0.7</c:v>
                </c:pt>
                <c:pt idx="6">
                  <c:v>0.76666666666666672</c:v>
                </c:pt>
                <c:pt idx="7">
                  <c:v>0.81666666666666665</c:v>
                </c:pt>
                <c:pt idx="8">
                  <c:v>0.73333333333333328</c:v>
                </c:pt>
                <c:pt idx="9">
                  <c:v>0.73333333333333328</c:v>
                </c:pt>
                <c:pt idx="10">
                  <c:v>0.7583333333333333</c:v>
                </c:pt>
                <c:pt idx="11">
                  <c:v>0.57272727272727275</c:v>
                </c:pt>
                <c:pt idx="12">
                  <c:v>0.77500000000000002</c:v>
                </c:pt>
                <c:pt idx="13">
                  <c:v>0.55000000000000004</c:v>
                </c:pt>
                <c:pt idx="14">
                  <c:v>0.89166666666666661</c:v>
                </c:pt>
                <c:pt idx="15">
                  <c:v>0.75454545454545463</c:v>
                </c:pt>
                <c:pt idx="16">
                  <c:v>0.64545454545454539</c:v>
                </c:pt>
                <c:pt idx="17">
                  <c:v>0.23749999999999999</c:v>
                </c:pt>
                <c:pt idx="18">
                  <c:v>0.75</c:v>
                </c:pt>
                <c:pt idx="19">
                  <c:v>0.79166666666666674</c:v>
                </c:pt>
                <c:pt idx="20">
                  <c:v>0.6333333333333333</c:v>
                </c:pt>
                <c:pt idx="21">
                  <c:v>0.73333333333333328</c:v>
                </c:pt>
                <c:pt idx="22">
                  <c:v>0.55000000000000004</c:v>
                </c:pt>
                <c:pt idx="23">
                  <c:v>0.80833333333333335</c:v>
                </c:pt>
                <c:pt idx="24">
                  <c:v>0.7583333333333333</c:v>
                </c:pt>
                <c:pt idx="25">
                  <c:v>0.66666666666666674</c:v>
                </c:pt>
                <c:pt idx="26">
                  <c:v>0.78333333333333333</c:v>
                </c:pt>
                <c:pt idx="27">
                  <c:v>0.85833333333333339</c:v>
                </c:pt>
                <c:pt idx="28">
                  <c:v>0.83333333333333337</c:v>
                </c:pt>
                <c:pt idx="29">
                  <c:v>0.8</c:v>
                </c:pt>
                <c:pt idx="30">
                  <c:v>0.8</c:v>
                </c:pt>
                <c:pt idx="31">
                  <c:v>0.75</c:v>
                </c:pt>
                <c:pt idx="32">
                  <c:v>0.77500000000000002</c:v>
                </c:pt>
                <c:pt idx="33">
                  <c:v>0.86666666666666659</c:v>
                </c:pt>
                <c:pt idx="34">
                  <c:v>0.9</c:v>
                </c:pt>
                <c:pt idx="35">
                  <c:v>0.5</c:v>
                </c:pt>
                <c:pt idx="36">
                  <c:v>0.875</c:v>
                </c:pt>
                <c:pt idx="37">
                  <c:v>0.84166666666666656</c:v>
                </c:pt>
              </c:numCache>
            </c:numRef>
          </c:xVal>
          <c:yVal>
            <c:numRef>
              <c:f>'G39'!$B$2:$B$39</c:f>
              <c:numCache>
                <c:formatCode>0%</c:formatCode>
                <c:ptCount val="38"/>
                <c:pt idx="0">
                  <c:v>0.14312867966582843</c:v>
                </c:pt>
                <c:pt idx="1">
                  <c:v>0.17285299664824036</c:v>
                </c:pt>
                <c:pt idx="2">
                  <c:v>0.17992455238109209</c:v>
                </c:pt>
                <c:pt idx="3">
                  <c:v>0.13098118857304622</c:v>
                </c:pt>
                <c:pt idx="4">
                  <c:v>0.35314822442838262</c:v>
                </c:pt>
                <c:pt idx="5">
                  <c:v>0.25176272844795489</c:v>
                </c:pt>
                <c:pt idx="6">
                  <c:v>0.14869360476017901</c:v>
                </c:pt>
                <c:pt idx="7">
                  <c:v>0.36772938909538239</c:v>
                </c:pt>
                <c:pt idx="8">
                  <c:v>0.21076738671610176</c:v>
                </c:pt>
                <c:pt idx="9">
                  <c:v>0.14738812915518495</c:v>
                </c:pt>
                <c:pt idx="10">
                  <c:v>0.22352563447621784</c:v>
                </c:pt>
                <c:pt idx="11">
                  <c:v>2.3770424808921532E-2</c:v>
                </c:pt>
                <c:pt idx="12">
                  <c:v>0.21354602191762781</c:v>
                </c:pt>
                <c:pt idx="13">
                  <c:v>4.0135154181638141E-2</c:v>
                </c:pt>
                <c:pt idx="14">
                  <c:v>0.57448974212318427</c:v>
                </c:pt>
                <c:pt idx="15">
                  <c:v>0.35458914148748427</c:v>
                </c:pt>
                <c:pt idx="16">
                  <c:v>0.49484593758242829</c:v>
                </c:pt>
                <c:pt idx="17">
                  <c:v>5.8622507672377859E-2</c:v>
                </c:pt>
                <c:pt idx="18">
                  <c:v>0.39254319255774828</c:v>
                </c:pt>
                <c:pt idx="19">
                  <c:v>0.26338053084802321</c:v>
                </c:pt>
                <c:pt idx="20">
                  <c:v>0.25524454267091962</c:v>
                </c:pt>
                <c:pt idx="21">
                  <c:v>0.8960127060322387</c:v>
                </c:pt>
                <c:pt idx="22">
                  <c:v>2.774201005512927E-2</c:v>
                </c:pt>
                <c:pt idx="23">
                  <c:v>0.17979499221009054</c:v>
                </c:pt>
                <c:pt idx="24">
                  <c:v>0.99230150772394055</c:v>
                </c:pt>
                <c:pt idx="25">
                  <c:v>0.15593214310761735</c:v>
                </c:pt>
                <c:pt idx="26">
                  <c:v>0.20210462677272109</c:v>
                </c:pt>
                <c:pt idx="27">
                  <c:v>0.23230053778991408</c:v>
                </c:pt>
                <c:pt idx="28">
                  <c:v>0.14182000672691666</c:v>
                </c:pt>
                <c:pt idx="29">
                  <c:v>0.12979828234444604</c:v>
                </c:pt>
                <c:pt idx="30">
                  <c:v>5.9759399439966665E-2</c:v>
                </c:pt>
                <c:pt idx="31">
                  <c:v>0.93191864587904083</c:v>
                </c:pt>
                <c:pt idx="32">
                  <c:v>8.6260208571431976E-2</c:v>
                </c:pt>
                <c:pt idx="33">
                  <c:v>0.11692092896677919</c:v>
                </c:pt>
                <c:pt idx="34">
                  <c:v>0.24809393387494094</c:v>
                </c:pt>
                <c:pt idx="35">
                  <c:v>0.58440807358190816</c:v>
                </c:pt>
                <c:pt idx="36">
                  <c:v>0.2392656260736081</c:v>
                </c:pt>
                <c:pt idx="37">
                  <c:v>2.2006720754362444E-4</c:v>
                </c:pt>
              </c:numCache>
            </c:numRef>
          </c:yVal>
          <c:bubbleSize>
            <c:numRef>
              <c:f>'G39'!$C$2:$C$39</c:f>
              <c:numCache>
                <c:formatCode>General</c:formatCode>
                <c:ptCount val="38"/>
                <c:pt idx="0">
                  <c:v>7586982678.4515409</c:v>
                </c:pt>
                <c:pt idx="1">
                  <c:v>5651947543.6869736</c:v>
                </c:pt>
                <c:pt idx="2">
                  <c:v>22630220040.424595</c:v>
                </c:pt>
                <c:pt idx="3">
                  <c:v>6241467341.6907988</c:v>
                </c:pt>
                <c:pt idx="4">
                  <c:v>8233635609.5081444</c:v>
                </c:pt>
                <c:pt idx="5">
                  <c:v>70800427.180300996</c:v>
                </c:pt>
                <c:pt idx="6">
                  <c:v>571531971.1435833</c:v>
                </c:pt>
                <c:pt idx="7">
                  <c:v>156486712.19214585</c:v>
                </c:pt>
                <c:pt idx="8">
                  <c:v>10525533655.661684</c:v>
                </c:pt>
                <c:pt idx="9">
                  <c:v>23502459304.104259</c:v>
                </c:pt>
                <c:pt idx="10">
                  <c:v>28339423853.663586</c:v>
                </c:pt>
                <c:pt idx="11">
                  <c:v>84384522.890906364</c:v>
                </c:pt>
                <c:pt idx="12">
                  <c:v>14671797868.145697</c:v>
                </c:pt>
                <c:pt idx="13">
                  <c:v>94144587.857126668</c:v>
                </c:pt>
                <c:pt idx="14">
                  <c:v>41508053.472714163</c:v>
                </c:pt>
                <c:pt idx="15">
                  <c:v>6743919854.7067022</c:v>
                </c:pt>
                <c:pt idx="16">
                  <c:v>3799070.0976727274</c:v>
                </c:pt>
                <c:pt idx="17">
                  <c:v>8656785.902485</c:v>
                </c:pt>
                <c:pt idx="18">
                  <c:v>639978777.44596243</c:v>
                </c:pt>
                <c:pt idx="19">
                  <c:v>9557528785.5837955</c:v>
                </c:pt>
                <c:pt idx="20">
                  <c:v>21169709.886410836</c:v>
                </c:pt>
                <c:pt idx="21">
                  <c:v>214448041.30267751</c:v>
                </c:pt>
                <c:pt idx="22">
                  <c:v>52432229.105376661</c:v>
                </c:pt>
                <c:pt idx="23">
                  <c:v>43204181632.338097</c:v>
                </c:pt>
                <c:pt idx="24">
                  <c:v>6414702.5926349992</c:v>
                </c:pt>
                <c:pt idx="25">
                  <c:v>6279937941.0730133</c:v>
                </c:pt>
                <c:pt idx="26">
                  <c:v>32080787.147554997</c:v>
                </c:pt>
                <c:pt idx="27">
                  <c:v>173942587.63416666</c:v>
                </c:pt>
                <c:pt idx="28">
                  <c:v>29288723.794654164</c:v>
                </c:pt>
                <c:pt idx="29">
                  <c:v>89008880.835322499</c:v>
                </c:pt>
                <c:pt idx="30">
                  <c:v>40656592.760965832</c:v>
                </c:pt>
                <c:pt idx="31">
                  <c:v>524052156.2661317</c:v>
                </c:pt>
                <c:pt idx="32">
                  <c:v>115589871.73824997</c:v>
                </c:pt>
                <c:pt idx="33">
                  <c:v>689458.71138749993</c:v>
                </c:pt>
                <c:pt idx="34">
                  <c:v>66111108.927259997</c:v>
                </c:pt>
                <c:pt idx="35">
                  <c:v>12141698.103747498</c:v>
                </c:pt>
                <c:pt idx="36">
                  <c:v>93876960.742759168</c:v>
                </c:pt>
                <c:pt idx="37">
                  <c:v>1699920.0313466666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56592128"/>
        <c:axId val="256592704"/>
      </c:bubbleChart>
      <c:valAx>
        <c:axId val="256592128"/>
        <c:scaling>
          <c:orientation val="minMax"/>
          <c:max val="1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Clientes persistentes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56592704"/>
        <c:crosses val="autoZero"/>
        <c:crossBetween val="midCat"/>
      </c:valAx>
      <c:valAx>
        <c:axId val="25659270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Participación</a:t>
                </a:r>
                <a:r>
                  <a:rPr lang="en-US" baseline="0"/>
                  <a:t> </a:t>
                </a:r>
                <a:r>
                  <a:rPr lang="en-US"/>
                  <a:t>10 principales</a:t>
                </a:r>
              </a:p>
            </c:rich>
          </c:tx>
          <c:layout>
            <c:manualLayout>
              <c:xMode val="edge"/>
              <c:yMode val="edge"/>
              <c:x val="1.2230138449723227E-2"/>
              <c:y val="3.7962754655668049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25659212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7613517060367449E-2"/>
          <c:y val="0.19943314377369495"/>
          <c:w val="0.86794203849518814"/>
          <c:h val="0.75379593175853021"/>
        </c:manualLayout>
      </c:layout>
      <c:lineChart>
        <c:grouping val="standard"/>
        <c:varyColors val="0"/>
        <c:ser>
          <c:idx val="0"/>
          <c:order val="0"/>
          <c:tx>
            <c:strRef>
              <c:f>G33A!$C$2</c:f>
              <c:strCache>
                <c:ptCount val="1"/>
                <c:pt idx="0">
                  <c:v>Funding gap/cartera</c:v>
                </c:pt>
              </c:strCache>
            </c:strRef>
          </c:tx>
          <c:marker>
            <c:symbol val="none"/>
          </c:marker>
          <c:cat>
            <c:numRef>
              <c:f>G33A!$A$3:$A$308</c:f>
              <c:numCache>
                <c:formatCode>m/d/yyyy</c:formatCode>
                <c:ptCount val="306"/>
                <c:pt idx="0">
                  <c:v>33054</c:v>
                </c:pt>
                <c:pt idx="1">
                  <c:v>33085</c:v>
                </c:pt>
                <c:pt idx="2">
                  <c:v>33116</c:v>
                </c:pt>
                <c:pt idx="3">
                  <c:v>33146</c:v>
                </c:pt>
                <c:pt idx="4">
                  <c:v>33177</c:v>
                </c:pt>
                <c:pt idx="5">
                  <c:v>33207</c:v>
                </c:pt>
                <c:pt idx="6">
                  <c:v>33238</c:v>
                </c:pt>
                <c:pt idx="7">
                  <c:v>33269</c:v>
                </c:pt>
                <c:pt idx="8">
                  <c:v>33297</c:v>
                </c:pt>
                <c:pt idx="9">
                  <c:v>33328</c:v>
                </c:pt>
                <c:pt idx="10">
                  <c:v>33358</c:v>
                </c:pt>
                <c:pt idx="11">
                  <c:v>33389</c:v>
                </c:pt>
                <c:pt idx="12">
                  <c:v>33419</c:v>
                </c:pt>
                <c:pt idx="13">
                  <c:v>33450</c:v>
                </c:pt>
                <c:pt idx="14">
                  <c:v>33481</c:v>
                </c:pt>
                <c:pt idx="15">
                  <c:v>33511</c:v>
                </c:pt>
                <c:pt idx="16">
                  <c:v>33542</c:v>
                </c:pt>
                <c:pt idx="17">
                  <c:v>33572</c:v>
                </c:pt>
                <c:pt idx="18">
                  <c:v>33603</c:v>
                </c:pt>
                <c:pt idx="19">
                  <c:v>33634</c:v>
                </c:pt>
                <c:pt idx="20">
                  <c:v>33663</c:v>
                </c:pt>
                <c:pt idx="21">
                  <c:v>33694</c:v>
                </c:pt>
                <c:pt idx="22">
                  <c:v>33724</c:v>
                </c:pt>
                <c:pt idx="23">
                  <c:v>33755</c:v>
                </c:pt>
                <c:pt idx="24">
                  <c:v>33785</c:v>
                </c:pt>
                <c:pt idx="25">
                  <c:v>33816</c:v>
                </c:pt>
                <c:pt idx="26">
                  <c:v>33847</c:v>
                </c:pt>
                <c:pt idx="27">
                  <c:v>33877</c:v>
                </c:pt>
                <c:pt idx="28">
                  <c:v>33908</c:v>
                </c:pt>
                <c:pt idx="29">
                  <c:v>33938</c:v>
                </c:pt>
                <c:pt idx="30">
                  <c:v>33969</c:v>
                </c:pt>
                <c:pt idx="31">
                  <c:v>34000</c:v>
                </c:pt>
                <c:pt idx="32">
                  <c:v>34028</c:v>
                </c:pt>
                <c:pt idx="33">
                  <c:v>34059</c:v>
                </c:pt>
                <c:pt idx="34">
                  <c:v>34089</c:v>
                </c:pt>
                <c:pt idx="35">
                  <c:v>34120</c:v>
                </c:pt>
                <c:pt idx="36">
                  <c:v>34150</c:v>
                </c:pt>
                <c:pt idx="37">
                  <c:v>34181</c:v>
                </c:pt>
                <c:pt idx="38">
                  <c:v>34212</c:v>
                </c:pt>
                <c:pt idx="39">
                  <c:v>34242</c:v>
                </c:pt>
                <c:pt idx="40">
                  <c:v>34273</c:v>
                </c:pt>
                <c:pt idx="41">
                  <c:v>34303</c:v>
                </c:pt>
                <c:pt idx="42">
                  <c:v>34334</c:v>
                </c:pt>
                <c:pt idx="43">
                  <c:v>34365</c:v>
                </c:pt>
                <c:pt idx="44">
                  <c:v>34393</c:v>
                </c:pt>
                <c:pt idx="45">
                  <c:v>34424</c:v>
                </c:pt>
                <c:pt idx="46">
                  <c:v>34454</c:v>
                </c:pt>
                <c:pt idx="47">
                  <c:v>34485</c:v>
                </c:pt>
                <c:pt idx="48">
                  <c:v>34515</c:v>
                </c:pt>
                <c:pt idx="49">
                  <c:v>34546</c:v>
                </c:pt>
                <c:pt idx="50">
                  <c:v>34577</c:v>
                </c:pt>
                <c:pt idx="51">
                  <c:v>34607</c:v>
                </c:pt>
                <c:pt idx="52">
                  <c:v>34638</c:v>
                </c:pt>
                <c:pt idx="53">
                  <c:v>34668</c:v>
                </c:pt>
                <c:pt idx="54">
                  <c:v>34699</c:v>
                </c:pt>
                <c:pt idx="55">
                  <c:v>34730</c:v>
                </c:pt>
                <c:pt idx="56">
                  <c:v>34758</c:v>
                </c:pt>
                <c:pt idx="57">
                  <c:v>34789</c:v>
                </c:pt>
                <c:pt idx="58">
                  <c:v>34819</c:v>
                </c:pt>
                <c:pt idx="59">
                  <c:v>34850</c:v>
                </c:pt>
                <c:pt idx="60">
                  <c:v>34880</c:v>
                </c:pt>
                <c:pt idx="61">
                  <c:v>34911</c:v>
                </c:pt>
                <c:pt idx="62">
                  <c:v>34942</c:v>
                </c:pt>
                <c:pt idx="63">
                  <c:v>34972</c:v>
                </c:pt>
                <c:pt idx="64">
                  <c:v>35003</c:v>
                </c:pt>
                <c:pt idx="65">
                  <c:v>35033</c:v>
                </c:pt>
                <c:pt idx="66">
                  <c:v>35064</c:v>
                </c:pt>
                <c:pt idx="67">
                  <c:v>35095</c:v>
                </c:pt>
                <c:pt idx="68">
                  <c:v>35124</c:v>
                </c:pt>
                <c:pt idx="69">
                  <c:v>35155</c:v>
                </c:pt>
                <c:pt idx="70">
                  <c:v>35185</c:v>
                </c:pt>
                <c:pt idx="71">
                  <c:v>35216</c:v>
                </c:pt>
                <c:pt idx="72">
                  <c:v>35246</c:v>
                </c:pt>
                <c:pt idx="73">
                  <c:v>35277</c:v>
                </c:pt>
                <c:pt idx="74">
                  <c:v>35308</c:v>
                </c:pt>
                <c:pt idx="75">
                  <c:v>35338</c:v>
                </c:pt>
                <c:pt idx="76">
                  <c:v>35369</c:v>
                </c:pt>
                <c:pt idx="77">
                  <c:v>35399</c:v>
                </c:pt>
                <c:pt idx="78">
                  <c:v>35430</c:v>
                </c:pt>
                <c:pt idx="79">
                  <c:v>35461</c:v>
                </c:pt>
                <c:pt idx="80">
                  <c:v>35489</c:v>
                </c:pt>
                <c:pt idx="81">
                  <c:v>35520</c:v>
                </c:pt>
                <c:pt idx="82">
                  <c:v>35550</c:v>
                </c:pt>
                <c:pt idx="83">
                  <c:v>35581</c:v>
                </c:pt>
                <c:pt idx="84">
                  <c:v>35611</c:v>
                </c:pt>
                <c:pt idx="85">
                  <c:v>35642</c:v>
                </c:pt>
                <c:pt idx="86">
                  <c:v>35673</c:v>
                </c:pt>
                <c:pt idx="87">
                  <c:v>35703</c:v>
                </c:pt>
                <c:pt idx="88">
                  <c:v>35734</c:v>
                </c:pt>
                <c:pt idx="89">
                  <c:v>35764</c:v>
                </c:pt>
                <c:pt idx="90">
                  <c:v>35795</c:v>
                </c:pt>
                <c:pt idx="91">
                  <c:v>35826</c:v>
                </c:pt>
                <c:pt idx="92">
                  <c:v>35854</c:v>
                </c:pt>
                <c:pt idx="93">
                  <c:v>35885</c:v>
                </c:pt>
                <c:pt idx="94">
                  <c:v>35915</c:v>
                </c:pt>
                <c:pt idx="95">
                  <c:v>35946</c:v>
                </c:pt>
                <c:pt idx="96">
                  <c:v>35976</c:v>
                </c:pt>
                <c:pt idx="97">
                  <c:v>36007</c:v>
                </c:pt>
                <c:pt idx="98">
                  <c:v>36038</c:v>
                </c:pt>
                <c:pt idx="99">
                  <c:v>36068</c:v>
                </c:pt>
                <c:pt idx="100">
                  <c:v>36099</c:v>
                </c:pt>
                <c:pt idx="101">
                  <c:v>36129</c:v>
                </c:pt>
                <c:pt idx="102">
                  <c:v>36160</c:v>
                </c:pt>
                <c:pt idx="103">
                  <c:v>36191</c:v>
                </c:pt>
                <c:pt idx="104">
                  <c:v>36219</c:v>
                </c:pt>
                <c:pt idx="105">
                  <c:v>36250</c:v>
                </c:pt>
                <c:pt idx="106">
                  <c:v>36280</c:v>
                </c:pt>
                <c:pt idx="107">
                  <c:v>36311</c:v>
                </c:pt>
                <c:pt idx="108">
                  <c:v>36341</c:v>
                </c:pt>
                <c:pt idx="109">
                  <c:v>36372</c:v>
                </c:pt>
                <c:pt idx="110">
                  <c:v>36403</c:v>
                </c:pt>
                <c:pt idx="111">
                  <c:v>36433</c:v>
                </c:pt>
                <c:pt idx="112">
                  <c:v>36464</c:v>
                </c:pt>
                <c:pt idx="113">
                  <c:v>36494</c:v>
                </c:pt>
                <c:pt idx="114">
                  <c:v>36525</c:v>
                </c:pt>
                <c:pt idx="115">
                  <c:v>36556</c:v>
                </c:pt>
                <c:pt idx="116">
                  <c:v>36585</c:v>
                </c:pt>
                <c:pt idx="117">
                  <c:v>36616</c:v>
                </c:pt>
                <c:pt idx="118">
                  <c:v>36646</c:v>
                </c:pt>
                <c:pt idx="119">
                  <c:v>36677</c:v>
                </c:pt>
                <c:pt idx="120">
                  <c:v>36707</c:v>
                </c:pt>
                <c:pt idx="121">
                  <c:v>36738</c:v>
                </c:pt>
                <c:pt idx="122">
                  <c:v>36769</c:v>
                </c:pt>
                <c:pt idx="123">
                  <c:v>36799</c:v>
                </c:pt>
                <c:pt idx="124">
                  <c:v>36830</c:v>
                </c:pt>
                <c:pt idx="125">
                  <c:v>36860</c:v>
                </c:pt>
                <c:pt idx="126">
                  <c:v>36891</c:v>
                </c:pt>
                <c:pt idx="127">
                  <c:v>36922</c:v>
                </c:pt>
                <c:pt idx="128">
                  <c:v>36950</c:v>
                </c:pt>
                <c:pt idx="129">
                  <c:v>36981</c:v>
                </c:pt>
                <c:pt idx="130">
                  <c:v>37011</c:v>
                </c:pt>
                <c:pt idx="131">
                  <c:v>37042</c:v>
                </c:pt>
                <c:pt idx="132">
                  <c:v>37072</c:v>
                </c:pt>
                <c:pt idx="133">
                  <c:v>37103</c:v>
                </c:pt>
                <c:pt idx="134">
                  <c:v>37134</c:v>
                </c:pt>
                <c:pt idx="135">
                  <c:v>37164</c:v>
                </c:pt>
                <c:pt idx="136">
                  <c:v>37195</c:v>
                </c:pt>
                <c:pt idx="137">
                  <c:v>37225</c:v>
                </c:pt>
                <c:pt idx="138">
                  <c:v>37256</c:v>
                </c:pt>
                <c:pt idx="139">
                  <c:v>37287</c:v>
                </c:pt>
                <c:pt idx="140">
                  <c:v>37315</c:v>
                </c:pt>
                <c:pt idx="141">
                  <c:v>37346</c:v>
                </c:pt>
                <c:pt idx="142">
                  <c:v>37376</c:v>
                </c:pt>
                <c:pt idx="143">
                  <c:v>37407</c:v>
                </c:pt>
                <c:pt idx="144">
                  <c:v>37437</c:v>
                </c:pt>
                <c:pt idx="145">
                  <c:v>37468</c:v>
                </c:pt>
                <c:pt idx="146">
                  <c:v>37499</c:v>
                </c:pt>
                <c:pt idx="147">
                  <c:v>37529</c:v>
                </c:pt>
                <c:pt idx="148">
                  <c:v>37560</c:v>
                </c:pt>
                <c:pt idx="149">
                  <c:v>37590</c:v>
                </c:pt>
                <c:pt idx="150">
                  <c:v>37621</c:v>
                </c:pt>
                <c:pt idx="151">
                  <c:v>37652</c:v>
                </c:pt>
                <c:pt idx="152">
                  <c:v>37680</c:v>
                </c:pt>
                <c:pt idx="153">
                  <c:v>37711</c:v>
                </c:pt>
                <c:pt idx="154">
                  <c:v>37741</c:v>
                </c:pt>
                <c:pt idx="155">
                  <c:v>37772</c:v>
                </c:pt>
                <c:pt idx="156">
                  <c:v>37802</c:v>
                </c:pt>
                <c:pt idx="157">
                  <c:v>37833</c:v>
                </c:pt>
                <c:pt idx="158">
                  <c:v>37864</c:v>
                </c:pt>
                <c:pt idx="159">
                  <c:v>37894</c:v>
                </c:pt>
                <c:pt idx="160">
                  <c:v>37925</c:v>
                </c:pt>
                <c:pt idx="161">
                  <c:v>37955</c:v>
                </c:pt>
                <c:pt idx="162">
                  <c:v>37986</c:v>
                </c:pt>
                <c:pt idx="163">
                  <c:v>38017</c:v>
                </c:pt>
                <c:pt idx="164">
                  <c:v>38046</c:v>
                </c:pt>
                <c:pt idx="165">
                  <c:v>38077</c:v>
                </c:pt>
                <c:pt idx="166">
                  <c:v>38107</c:v>
                </c:pt>
                <c:pt idx="167">
                  <c:v>38138</c:v>
                </c:pt>
                <c:pt idx="168">
                  <c:v>38168</c:v>
                </c:pt>
                <c:pt idx="169">
                  <c:v>38199</c:v>
                </c:pt>
                <c:pt idx="170">
                  <c:v>38230</c:v>
                </c:pt>
                <c:pt idx="171">
                  <c:v>38260</c:v>
                </c:pt>
                <c:pt idx="172">
                  <c:v>38291</c:v>
                </c:pt>
                <c:pt idx="173">
                  <c:v>38321</c:v>
                </c:pt>
                <c:pt idx="174">
                  <c:v>38352</c:v>
                </c:pt>
                <c:pt idx="175">
                  <c:v>38383</c:v>
                </c:pt>
                <c:pt idx="176">
                  <c:v>38411</c:v>
                </c:pt>
                <c:pt idx="177">
                  <c:v>38442</c:v>
                </c:pt>
                <c:pt idx="178">
                  <c:v>38472</c:v>
                </c:pt>
                <c:pt idx="179">
                  <c:v>38503</c:v>
                </c:pt>
                <c:pt idx="180">
                  <c:v>38533</c:v>
                </c:pt>
                <c:pt idx="181">
                  <c:v>38564</c:v>
                </c:pt>
                <c:pt idx="182">
                  <c:v>38595</c:v>
                </c:pt>
                <c:pt idx="183">
                  <c:v>38625</c:v>
                </c:pt>
                <c:pt idx="184">
                  <c:v>38656</c:v>
                </c:pt>
                <c:pt idx="185">
                  <c:v>38686</c:v>
                </c:pt>
                <c:pt idx="186">
                  <c:v>38717</c:v>
                </c:pt>
                <c:pt idx="187">
                  <c:v>38748</c:v>
                </c:pt>
                <c:pt idx="188">
                  <c:v>38776</c:v>
                </c:pt>
                <c:pt idx="189">
                  <c:v>38807</c:v>
                </c:pt>
                <c:pt idx="190">
                  <c:v>38837</c:v>
                </c:pt>
                <c:pt idx="191">
                  <c:v>38868</c:v>
                </c:pt>
                <c:pt idx="192">
                  <c:v>38898</c:v>
                </c:pt>
                <c:pt idx="193">
                  <c:v>38929</c:v>
                </c:pt>
                <c:pt idx="194">
                  <c:v>38960</c:v>
                </c:pt>
                <c:pt idx="195">
                  <c:v>38990</c:v>
                </c:pt>
                <c:pt idx="196">
                  <c:v>39021</c:v>
                </c:pt>
                <c:pt idx="197">
                  <c:v>39051</c:v>
                </c:pt>
                <c:pt idx="198">
                  <c:v>39082</c:v>
                </c:pt>
                <c:pt idx="199">
                  <c:v>39113</c:v>
                </c:pt>
                <c:pt idx="200">
                  <c:v>39141</c:v>
                </c:pt>
                <c:pt idx="201">
                  <c:v>39172</c:v>
                </c:pt>
                <c:pt idx="202">
                  <c:v>39202</c:v>
                </c:pt>
                <c:pt idx="203">
                  <c:v>39233</c:v>
                </c:pt>
                <c:pt idx="204">
                  <c:v>39263</c:v>
                </c:pt>
                <c:pt idx="205">
                  <c:v>39294</c:v>
                </c:pt>
                <c:pt idx="206">
                  <c:v>39325</c:v>
                </c:pt>
                <c:pt idx="207">
                  <c:v>39355</c:v>
                </c:pt>
                <c:pt idx="208">
                  <c:v>39386</c:v>
                </c:pt>
                <c:pt idx="209">
                  <c:v>39416</c:v>
                </c:pt>
                <c:pt idx="210">
                  <c:v>39447</c:v>
                </c:pt>
                <c:pt idx="211">
                  <c:v>39478</c:v>
                </c:pt>
                <c:pt idx="212">
                  <c:v>39507</c:v>
                </c:pt>
                <c:pt idx="213">
                  <c:v>39538</c:v>
                </c:pt>
                <c:pt idx="214">
                  <c:v>39568</c:v>
                </c:pt>
                <c:pt idx="215">
                  <c:v>39599</c:v>
                </c:pt>
                <c:pt idx="216">
                  <c:v>39629</c:v>
                </c:pt>
                <c:pt idx="217">
                  <c:v>39660</c:v>
                </c:pt>
                <c:pt idx="218">
                  <c:v>39691</c:v>
                </c:pt>
                <c:pt idx="219">
                  <c:v>39721</c:v>
                </c:pt>
                <c:pt idx="220">
                  <c:v>39752</c:v>
                </c:pt>
                <c:pt idx="221">
                  <c:v>39782</c:v>
                </c:pt>
                <c:pt idx="222">
                  <c:v>39813</c:v>
                </c:pt>
                <c:pt idx="223">
                  <c:v>39844</c:v>
                </c:pt>
                <c:pt idx="224">
                  <c:v>39872</c:v>
                </c:pt>
                <c:pt idx="225">
                  <c:v>39903</c:v>
                </c:pt>
                <c:pt idx="226">
                  <c:v>39933</c:v>
                </c:pt>
                <c:pt idx="227">
                  <c:v>39964</c:v>
                </c:pt>
                <c:pt idx="228">
                  <c:v>39994</c:v>
                </c:pt>
                <c:pt idx="229">
                  <c:v>40025</c:v>
                </c:pt>
                <c:pt idx="230">
                  <c:v>40056</c:v>
                </c:pt>
                <c:pt idx="231">
                  <c:v>40086</c:v>
                </c:pt>
                <c:pt idx="232">
                  <c:v>40117</c:v>
                </c:pt>
                <c:pt idx="233">
                  <c:v>40147</c:v>
                </c:pt>
                <c:pt idx="234">
                  <c:v>40178</c:v>
                </c:pt>
                <c:pt idx="235">
                  <c:v>40209</c:v>
                </c:pt>
                <c:pt idx="236">
                  <c:v>40237</c:v>
                </c:pt>
                <c:pt idx="237">
                  <c:v>40268</c:v>
                </c:pt>
                <c:pt idx="238">
                  <c:v>40298</c:v>
                </c:pt>
                <c:pt idx="239">
                  <c:v>40329</c:v>
                </c:pt>
                <c:pt idx="240">
                  <c:v>40359</c:v>
                </c:pt>
                <c:pt idx="241">
                  <c:v>40390</c:v>
                </c:pt>
                <c:pt idx="242">
                  <c:v>40421</c:v>
                </c:pt>
                <c:pt idx="243">
                  <c:v>40451</c:v>
                </c:pt>
                <c:pt idx="244">
                  <c:v>40482</c:v>
                </c:pt>
                <c:pt idx="245">
                  <c:v>40512</c:v>
                </c:pt>
                <c:pt idx="246">
                  <c:v>40543</c:v>
                </c:pt>
                <c:pt idx="247">
                  <c:v>40574</c:v>
                </c:pt>
                <c:pt idx="248">
                  <c:v>40602</c:v>
                </c:pt>
                <c:pt idx="249">
                  <c:v>40633</c:v>
                </c:pt>
                <c:pt idx="250">
                  <c:v>40663</c:v>
                </c:pt>
                <c:pt idx="251">
                  <c:v>40694</c:v>
                </c:pt>
                <c:pt idx="252">
                  <c:v>40724</c:v>
                </c:pt>
                <c:pt idx="253">
                  <c:v>40755</c:v>
                </c:pt>
                <c:pt idx="254">
                  <c:v>40786</c:v>
                </c:pt>
                <c:pt idx="255">
                  <c:v>40816</c:v>
                </c:pt>
                <c:pt idx="256">
                  <c:v>40847</c:v>
                </c:pt>
                <c:pt idx="257">
                  <c:v>40877</c:v>
                </c:pt>
                <c:pt idx="258">
                  <c:v>40908</c:v>
                </c:pt>
                <c:pt idx="259">
                  <c:v>40939</c:v>
                </c:pt>
                <c:pt idx="260">
                  <c:v>40968</c:v>
                </c:pt>
                <c:pt idx="261">
                  <c:v>40999</c:v>
                </c:pt>
                <c:pt idx="262">
                  <c:v>41029</c:v>
                </c:pt>
                <c:pt idx="263">
                  <c:v>41060</c:v>
                </c:pt>
                <c:pt idx="264">
                  <c:v>41090</c:v>
                </c:pt>
                <c:pt idx="265">
                  <c:v>41121</c:v>
                </c:pt>
                <c:pt idx="266">
                  <c:v>41152</c:v>
                </c:pt>
                <c:pt idx="267">
                  <c:v>41182</c:v>
                </c:pt>
                <c:pt idx="268">
                  <c:v>41213</c:v>
                </c:pt>
                <c:pt idx="269">
                  <c:v>41243</c:v>
                </c:pt>
                <c:pt idx="270">
                  <c:v>41274</c:v>
                </c:pt>
                <c:pt idx="271">
                  <c:v>41305</c:v>
                </c:pt>
                <c:pt idx="272">
                  <c:v>41333</c:v>
                </c:pt>
                <c:pt idx="273">
                  <c:v>41364</c:v>
                </c:pt>
                <c:pt idx="274">
                  <c:v>41394</c:v>
                </c:pt>
                <c:pt idx="275">
                  <c:v>41425</c:v>
                </c:pt>
                <c:pt idx="276">
                  <c:v>41455</c:v>
                </c:pt>
                <c:pt idx="277">
                  <c:v>41486</c:v>
                </c:pt>
                <c:pt idx="278">
                  <c:v>41517</c:v>
                </c:pt>
                <c:pt idx="279">
                  <c:v>41547</c:v>
                </c:pt>
                <c:pt idx="280">
                  <c:v>41578</c:v>
                </c:pt>
                <c:pt idx="281">
                  <c:v>41608</c:v>
                </c:pt>
                <c:pt idx="282">
                  <c:v>41639</c:v>
                </c:pt>
                <c:pt idx="283">
                  <c:v>41670</c:v>
                </c:pt>
                <c:pt idx="284">
                  <c:v>41698</c:v>
                </c:pt>
                <c:pt idx="285">
                  <c:v>41729</c:v>
                </c:pt>
                <c:pt idx="286">
                  <c:v>41759</c:v>
                </c:pt>
                <c:pt idx="287">
                  <c:v>41790</c:v>
                </c:pt>
                <c:pt idx="288">
                  <c:v>41820</c:v>
                </c:pt>
                <c:pt idx="289">
                  <c:v>41851</c:v>
                </c:pt>
                <c:pt idx="290">
                  <c:v>41882</c:v>
                </c:pt>
                <c:pt idx="291">
                  <c:v>41912</c:v>
                </c:pt>
                <c:pt idx="292">
                  <c:v>41943</c:v>
                </c:pt>
                <c:pt idx="293">
                  <c:v>41973</c:v>
                </c:pt>
                <c:pt idx="294">
                  <c:v>42004</c:v>
                </c:pt>
                <c:pt idx="295">
                  <c:v>42035</c:v>
                </c:pt>
                <c:pt idx="296">
                  <c:v>42063</c:v>
                </c:pt>
                <c:pt idx="297">
                  <c:v>42094</c:v>
                </c:pt>
                <c:pt idx="298">
                  <c:v>42124</c:v>
                </c:pt>
                <c:pt idx="299">
                  <c:v>42155</c:v>
                </c:pt>
                <c:pt idx="300">
                  <c:v>42185</c:v>
                </c:pt>
                <c:pt idx="301">
                  <c:v>42216</c:v>
                </c:pt>
                <c:pt idx="302">
                  <c:v>42247</c:v>
                </c:pt>
                <c:pt idx="303">
                  <c:v>42277</c:v>
                </c:pt>
                <c:pt idx="304">
                  <c:v>42308</c:v>
                </c:pt>
                <c:pt idx="305">
                  <c:v>42338</c:v>
                </c:pt>
              </c:numCache>
            </c:numRef>
          </c:cat>
          <c:val>
            <c:numRef>
              <c:f>G33A!$C$3:$C$308</c:f>
              <c:numCache>
                <c:formatCode>General</c:formatCode>
                <c:ptCount val="306"/>
                <c:pt idx="0">
                  <c:v>0.16442502289484129</c:v>
                </c:pt>
                <c:pt idx="1">
                  <c:v>0.1576730090065912</c:v>
                </c:pt>
                <c:pt idx="2">
                  <c:v>0.17217192542014498</c:v>
                </c:pt>
                <c:pt idx="3">
                  <c:v>0.158763933032145</c:v>
                </c:pt>
                <c:pt idx="4">
                  <c:v>0.15312096247275014</c:v>
                </c:pt>
                <c:pt idx="5">
                  <c:v>0.16480613175106154</c:v>
                </c:pt>
                <c:pt idx="6">
                  <c:v>0.18358709647656141</c:v>
                </c:pt>
                <c:pt idx="7">
                  <c:v>0.13167288933098623</c:v>
                </c:pt>
                <c:pt idx="8">
                  <c:v>0.14655008807912925</c:v>
                </c:pt>
                <c:pt idx="9">
                  <c:v>0.1447742852890099</c:v>
                </c:pt>
                <c:pt idx="10">
                  <c:v>0.12090634585485811</c:v>
                </c:pt>
                <c:pt idx="11">
                  <c:v>0.10783173139790886</c:v>
                </c:pt>
                <c:pt idx="12">
                  <c:v>0.11384521344578701</c:v>
                </c:pt>
                <c:pt idx="13">
                  <c:v>0.13572016239280416</c:v>
                </c:pt>
                <c:pt idx="14">
                  <c:v>0.14935375415101182</c:v>
                </c:pt>
                <c:pt idx="15">
                  <c:v>0.11988355431925936</c:v>
                </c:pt>
                <c:pt idx="16">
                  <c:v>0.10100463860761118</c:v>
                </c:pt>
                <c:pt idx="17">
                  <c:v>7.7354541112321096E-2</c:v>
                </c:pt>
                <c:pt idx="18">
                  <c:v>6.7829587574268282E-2</c:v>
                </c:pt>
                <c:pt idx="19">
                  <c:v>2.5652831623710771E-2</c:v>
                </c:pt>
                <c:pt idx="20">
                  <c:v>6.6704263822537063E-3</c:v>
                </c:pt>
                <c:pt idx="21">
                  <c:v>-1.389505130206484E-2</c:v>
                </c:pt>
                <c:pt idx="22">
                  <c:v>-2.2282173034499475E-2</c:v>
                </c:pt>
                <c:pt idx="23">
                  <c:v>-1.1647821513108565E-2</c:v>
                </c:pt>
                <c:pt idx="24">
                  <c:v>-6.0893245457684618E-2</c:v>
                </c:pt>
                <c:pt idx="25">
                  <c:v>4.9026544281987596E-4</c:v>
                </c:pt>
                <c:pt idx="26">
                  <c:v>2.2910535321082531E-2</c:v>
                </c:pt>
                <c:pt idx="27">
                  <c:v>3.6178908564778629E-2</c:v>
                </c:pt>
                <c:pt idx="28">
                  <c:v>3.2226304623629812E-2</c:v>
                </c:pt>
                <c:pt idx="29">
                  <c:v>5.6659379942820456E-2</c:v>
                </c:pt>
                <c:pt idx="30">
                  <c:v>6.07513708355054E-2</c:v>
                </c:pt>
                <c:pt idx="31">
                  <c:v>4.9947438602691262E-2</c:v>
                </c:pt>
                <c:pt idx="32">
                  <c:v>7.2748022447009078E-2</c:v>
                </c:pt>
                <c:pt idx="33">
                  <c:v>8.5287230196118363E-2</c:v>
                </c:pt>
                <c:pt idx="34">
                  <c:v>7.0164774527893228E-2</c:v>
                </c:pt>
                <c:pt idx="35">
                  <c:v>9.2993156470657465E-2</c:v>
                </c:pt>
                <c:pt idx="36">
                  <c:v>6.3938518435214919E-2</c:v>
                </c:pt>
                <c:pt idx="37">
                  <c:v>7.7410284606884747E-2</c:v>
                </c:pt>
                <c:pt idx="38">
                  <c:v>7.6406120863244956E-2</c:v>
                </c:pt>
                <c:pt idx="39">
                  <c:v>0.10212505739941652</c:v>
                </c:pt>
                <c:pt idx="40">
                  <c:v>0.10916885189834732</c:v>
                </c:pt>
                <c:pt idx="41">
                  <c:v>9.9796616676230104E-2</c:v>
                </c:pt>
                <c:pt idx="42">
                  <c:v>0.1195077168296618</c:v>
                </c:pt>
                <c:pt idx="43">
                  <c:v>8.3882601250819921E-2</c:v>
                </c:pt>
                <c:pt idx="44">
                  <c:v>8.0452903281456836E-2</c:v>
                </c:pt>
                <c:pt idx="45">
                  <c:v>8.5803891127094509E-2</c:v>
                </c:pt>
                <c:pt idx="46">
                  <c:v>8.6576755413643958E-2</c:v>
                </c:pt>
                <c:pt idx="47">
                  <c:v>6.6534427626682519E-2</c:v>
                </c:pt>
                <c:pt idx="48">
                  <c:v>7.886157778235145E-2</c:v>
                </c:pt>
                <c:pt idx="49">
                  <c:v>7.6499517126998998E-2</c:v>
                </c:pt>
                <c:pt idx="50">
                  <c:v>8.4109426524180311E-2</c:v>
                </c:pt>
                <c:pt idx="51">
                  <c:v>9.5282368377407861E-2</c:v>
                </c:pt>
                <c:pt idx="52">
                  <c:v>0.10475236446017909</c:v>
                </c:pt>
                <c:pt idx="53">
                  <c:v>0.10231212612481273</c:v>
                </c:pt>
                <c:pt idx="54">
                  <c:v>8.774695116688927E-2</c:v>
                </c:pt>
                <c:pt idx="55">
                  <c:v>9.4442486327940486E-2</c:v>
                </c:pt>
                <c:pt idx="56">
                  <c:v>8.4061685642851436E-2</c:v>
                </c:pt>
                <c:pt idx="57">
                  <c:v>8.6642696457957039E-2</c:v>
                </c:pt>
                <c:pt idx="58">
                  <c:v>8.8358035923120568E-2</c:v>
                </c:pt>
                <c:pt idx="59">
                  <c:v>9.8506872808160159E-2</c:v>
                </c:pt>
                <c:pt idx="60">
                  <c:v>9.4448770418187333E-2</c:v>
                </c:pt>
                <c:pt idx="61">
                  <c:v>9.7331485420973973E-2</c:v>
                </c:pt>
                <c:pt idx="62">
                  <c:v>0.119978320345795</c:v>
                </c:pt>
                <c:pt idx="63">
                  <c:v>0.12117846909288577</c:v>
                </c:pt>
                <c:pt idx="64">
                  <c:v>0.12511191627371693</c:v>
                </c:pt>
                <c:pt idx="65">
                  <c:v>0.15917367299620078</c:v>
                </c:pt>
                <c:pt idx="66">
                  <c:v>0.16592258135921803</c:v>
                </c:pt>
                <c:pt idx="67">
                  <c:v>0.160390119221861</c:v>
                </c:pt>
                <c:pt idx="68">
                  <c:v>0.1663704183883212</c:v>
                </c:pt>
                <c:pt idx="69">
                  <c:v>0.18550457531426454</c:v>
                </c:pt>
                <c:pt idx="70">
                  <c:v>0.17694894300275649</c:v>
                </c:pt>
                <c:pt idx="71">
                  <c:v>0.19157726950219825</c:v>
                </c:pt>
                <c:pt idx="72">
                  <c:v>0.19798496001413798</c:v>
                </c:pt>
                <c:pt idx="73">
                  <c:v>0.19016263036364325</c:v>
                </c:pt>
                <c:pt idx="74">
                  <c:v>0.19990624581162514</c:v>
                </c:pt>
                <c:pt idx="75">
                  <c:v>0.20061402411489573</c:v>
                </c:pt>
                <c:pt idx="76">
                  <c:v>0.19486276472492722</c:v>
                </c:pt>
                <c:pt idx="77">
                  <c:v>0.21700515451692634</c:v>
                </c:pt>
                <c:pt idx="78">
                  <c:v>0.17989481814294392</c:v>
                </c:pt>
                <c:pt idx="79">
                  <c:v>0.19581227829317022</c:v>
                </c:pt>
                <c:pt idx="80">
                  <c:v>0.21266230737746492</c:v>
                </c:pt>
                <c:pt idx="81">
                  <c:v>0.20466188169439389</c:v>
                </c:pt>
                <c:pt idx="82">
                  <c:v>0.19462872054498578</c:v>
                </c:pt>
                <c:pt idx="83">
                  <c:v>0.20850514699952338</c:v>
                </c:pt>
                <c:pt idx="84">
                  <c:v>0.20558107292343841</c:v>
                </c:pt>
                <c:pt idx="85">
                  <c:v>0.20654289351541635</c:v>
                </c:pt>
                <c:pt idx="86">
                  <c:v>0.21454565462127903</c:v>
                </c:pt>
                <c:pt idx="87">
                  <c:v>0.22292135068370889</c:v>
                </c:pt>
                <c:pt idx="88">
                  <c:v>0.23168152726608296</c:v>
                </c:pt>
                <c:pt idx="89">
                  <c:v>0.22429506193597742</c:v>
                </c:pt>
                <c:pt idx="90">
                  <c:v>0.21339516042254111</c:v>
                </c:pt>
                <c:pt idx="91">
                  <c:v>0.21228261187073882</c:v>
                </c:pt>
                <c:pt idx="92">
                  <c:v>0.22971924455560874</c:v>
                </c:pt>
                <c:pt idx="93">
                  <c:v>0.23762119767250256</c:v>
                </c:pt>
                <c:pt idx="94">
                  <c:v>0.22563776694145288</c:v>
                </c:pt>
                <c:pt idx="95">
                  <c:v>0.22537580639214214</c:v>
                </c:pt>
                <c:pt idx="96">
                  <c:v>0.23335210957878588</c:v>
                </c:pt>
                <c:pt idx="97">
                  <c:v>0.23303161435798062</c:v>
                </c:pt>
                <c:pt idx="98">
                  <c:v>0.2306073145321974</c:v>
                </c:pt>
                <c:pt idx="99">
                  <c:v>0.254227845401926</c:v>
                </c:pt>
                <c:pt idx="100">
                  <c:v>0.24832575913310503</c:v>
                </c:pt>
                <c:pt idx="101">
                  <c:v>0.23301391700107932</c:v>
                </c:pt>
                <c:pt idx="102">
                  <c:v>0.19625183794559758</c:v>
                </c:pt>
                <c:pt idx="103">
                  <c:v>0.18205257587474341</c:v>
                </c:pt>
                <c:pt idx="104">
                  <c:v>0.16472865979957046</c:v>
                </c:pt>
                <c:pt idx="105">
                  <c:v>0.15971113238025009</c:v>
                </c:pt>
                <c:pt idx="106">
                  <c:v>0.14383396074455582</c:v>
                </c:pt>
                <c:pt idx="107">
                  <c:v>0.14791346541372902</c:v>
                </c:pt>
                <c:pt idx="108">
                  <c:v>0.14215460116193843</c:v>
                </c:pt>
                <c:pt idx="109">
                  <c:v>0.14957945765440872</c:v>
                </c:pt>
                <c:pt idx="110">
                  <c:v>0.13403867721653281</c:v>
                </c:pt>
                <c:pt idx="111">
                  <c:v>0.15457286186980532</c:v>
                </c:pt>
                <c:pt idx="112">
                  <c:v>0.12893731960947266</c:v>
                </c:pt>
                <c:pt idx="113">
                  <c:v>0.12194146587683197</c:v>
                </c:pt>
                <c:pt idx="114">
                  <c:v>8.8276585266173879E-2</c:v>
                </c:pt>
                <c:pt idx="115">
                  <c:v>5.7182541283244737E-2</c:v>
                </c:pt>
                <c:pt idx="116">
                  <c:v>4.1306930295157307E-2</c:v>
                </c:pt>
                <c:pt idx="117">
                  <c:v>3.9045757048852978E-2</c:v>
                </c:pt>
                <c:pt idx="118">
                  <c:v>3.9929815580104298E-2</c:v>
                </c:pt>
                <c:pt idx="119">
                  <c:v>3.2246340955950352E-2</c:v>
                </c:pt>
                <c:pt idx="120">
                  <c:v>2.5751036558585533E-2</c:v>
                </c:pt>
                <c:pt idx="121">
                  <c:v>2.1209612419363144E-2</c:v>
                </c:pt>
                <c:pt idx="122">
                  <c:v>1.9564845628130746E-2</c:v>
                </c:pt>
                <c:pt idx="123">
                  <c:v>3.7392744637013905E-2</c:v>
                </c:pt>
                <c:pt idx="124">
                  <c:v>1.3884671155943466E-2</c:v>
                </c:pt>
                <c:pt idx="125">
                  <c:v>-4.9876112833757563E-3</c:v>
                </c:pt>
                <c:pt idx="126">
                  <c:v>-2.900409845200852E-2</c:v>
                </c:pt>
                <c:pt idx="127">
                  <c:v>-5.3664519679382509E-2</c:v>
                </c:pt>
                <c:pt idx="128">
                  <c:v>-4.5456100588138537E-2</c:v>
                </c:pt>
                <c:pt idx="129">
                  <c:v>-4.3635854260951623E-2</c:v>
                </c:pt>
                <c:pt idx="130">
                  <c:v>-5.4187279453287135E-2</c:v>
                </c:pt>
                <c:pt idx="131">
                  <c:v>-4.7836400020753511E-2</c:v>
                </c:pt>
                <c:pt idx="132">
                  <c:v>-5.351506049521032E-2</c:v>
                </c:pt>
                <c:pt idx="133">
                  <c:v>-5.6428150091033635E-2</c:v>
                </c:pt>
                <c:pt idx="134">
                  <c:v>-5.2595226661561488E-2</c:v>
                </c:pt>
                <c:pt idx="135">
                  <c:v>-4.7628952745275767E-2</c:v>
                </c:pt>
                <c:pt idx="136">
                  <c:v>-3.6050795128403194E-2</c:v>
                </c:pt>
                <c:pt idx="137">
                  <c:v>-5.433301368333969E-2</c:v>
                </c:pt>
                <c:pt idx="138">
                  <c:v>-0.11617192878569128</c:v>
                </c:pt>
                <c:pt idx="139">
                  <c:v>-8.5285983294943898E-2</c:v>
                </c:pt>
                <c:pt idx="140">
                  <c:v>-7.9379286589693038E-2</c:v>
                </c:pt>
                <c:pt idx="141">
                  <c:v>-7.9722791889597536E-2</c:v>
                </c:pt>
                <c:pt idx="142">
                  <c:v>-0.10173232175778614</c:v>
                </c:pt>
                <c:pt idx="143">
                  <c:v>-0.11101796965281364</c:v>
                </c:pt>
                <c:pt idx="144">
                  <c:v>-0.11120068653946584</c:v>
                </c:pt>
                <c:pt idx="145">
                  <c:v>-7.6549329017125717E-2</c:v>
                </c:pt>
                <c:pt idx="146">
                  <c:v>-8.8611771503492073E-2</c:v>
                </c:pt>
                <c:pt idx="147">
                  <c:v>-7.6797425853364215E-2</c:v>
                </c:pt>
                <c:pt idx="148">
                  <c:v>-8.370410158690357E-2</c:v>
                </c:pt>
                <c:pt idx="149">
                  <c:v>-9.4473968713770576E-2</c:v>
                </c:pt>
                <c:pt idx="150">
                  <c:v>-0.10546001141069566</c:v>
                </c:pt>
                <c:pt idx="151">
                  <c:v>-0.10398855952552313</c:v>
                </c:pt>
                <c:pt idx="152">
                  <c:v>-0.10388831550834511</c:v>
                </c:pt>
                <c:pt idx="153">
                  <c:v>-0.10227912268676989</c:v>
                </c:pt>
                <c:pt idx="154">
                  <c:v>-9.2932638607900131E-2</c:v>
                </c:pt>
                <c:pt idx="155">
                  <c:v>-8.5766904356191276E-2</c:v>
                </c:pt>
                <c:pt idx="156">
                  <c:v>-0.10807780575751345</c:v>
                </c:pt>
                <c:pt idx="157">
                  <c:v>-0.10462002153254732</c:v>
                </c:pt>
                <c:pt idx="158">
                  <c:v>-0.10561017641076562</c:v>
                </c:pt>
                <c:pt idx="159">
                  <c:v>-9.2206956306694884E-2</c:v>
                </c:pt>
                <c:pt idx="160">
                  <c:v>-9.5017617607362131E-2</c:v>
                </c:pt>
                <c:pt idx="161">
                  <c:v>-0.10022808693253858</c:v>
                </c:pt>
                <c:pt idx="162">
                  <c:v>-0.12501696165269191</c:v>
                </c:pt>
                <c:pt idx="163">
                  <c:v>-7.514784323036422E-2</c:v>
                </c:pt>
                <c:pt idx="164">
                  <c:v>-6.7668328003500394E-2</c:v>
                </c:pt>
                <c:pt idx="165">
                  <c:v>-7.9482788298841867E-2</c:v>
                </c:pt>
                <c:pt idx="166">
                  <c:v>-7.1939987236081665E-2</c:v>
                </c:pt>
                <c:pt idx="167">
                  <c:v>-7.8040840549042839E-2</c:v>
                </c:pt>
                <c:pt idx="168">
                  <c:v>-8.8994083777470992E-2</c:v>
                </c:pt>
                <c:pt idx="169">
                  <c:v>-7.8003628190030677E-2</c:v>
                </c:pt>
                <c:pt idx="170">
                  <c:v>-9.0177458354542092E-2</c:v>
                </c:pt>
                <c:pt idx="171">
                  <c:v>-7.883909457928967E-2</c:v>
                </c:pt>
                <c:pt idx="172">
                  <c:v>-7.2545938914592462E-2</c:v>
                </c:pt>
                <c:pt idx="173">
                  <c:v>-0.10404978303490516</c:v>
                </c:pt>
                <c:pt idx="174">
                  <c:v>-0.15564141686971275</c:v>
                </c:pt>
                <c:pt idx="175">
                  <c:v>-0.14375049801094134</c:v>
                </c:pt>
                <c:pt idx="176">
                  <c:v>-0.13250098511990394</c:v>
                </c:pt>
                <c:pt idx="177">
                  <c:v>-0.14419340846643125</c:v>
                </c:pt>
                <c:pt idx="178">
                  <c:v>-0.14100759389084971</c:v>
                </c:pt>
                <c:pt idx="179">
                  <c:v>-0.13100968585597123</c:v>
                </c:pt>
                <c:pt idx="180">
                  <c:v>-0.13459730720690738</c:v>
                </c:pt>
                <c:pt idx="181">
                  <c:v>-0.12887939165364554</c:v>
                </c:pt>
                <c:pt idx="182">
                  <c:v>-0.12910784316934923</c:v>
                </c:pt>
                <c:pt idx="183">
                  <c:v>-0.15252254486808511</c:v>
                </c:pt>
                <c:pt idx="184">
                  <c:v>-0.14963742796637969</c:v>
                </c:pt>
                <c:pt idx="185">
                  <c:v>-0.16144316949341223</c:v>
                </c:pt>
                <c:pt idx="186">
                  <c:v>-0.15538984371788289</c:v>
                </c:pt>
                <c:pt idx="187">
                  <c:v>-0.12890535949921297</c:v>
                </c:pt>
                <c:pt idx="188">
                  <c:v>-0.11766095930835763</c:v>
                </c:pt>
                <c:pt idx="189">
                  <c:v>-0.11337390840239941</c:v>
                </c:pt>
                <c:pt idx="190">
                  <c:v>-8.7374839689363354E-2</c:v>
                </c:pt>
                <c:pt idx="191">
                  <c:v>-7.2764097230693728E-2</c:v>
                </c:pt>
                <c:pt idx="192">
                  <c:v>-7.3452836672222299E-2</c:v>
                </c:pt>
                <c:pt idx="193">
                  <c:v>-6.4927295591832065E-2</c:v>
                </c:pt>
                <c:pt idx="194">
                  <c:v>-4.3591577856919417E-2</c:v>
                </c:pt>
                <c:pt idx="195">
                  <c:v>-1.6137499039372619E-2</c:v>
                </c:pt>
                <c:pt idx="196">
                  <c:v>-2.4718953207649483E-2</c:v>
                </c:pt>
                <c:pt idx="197">
                  <c:v>-2.2893910034510339E-2</c:v>
                </c:pt>
                <c:pt idx="198">
                  <c:v>-2.2302569584076899E-2</c:v>
                </c:pt>
                <c:pt idx="199">
                  <c:v>-5.737320373371697E-3</c:v>
                </c:pt>
                <c:pt idx="200">
                  <c:v>-5.2195465324866869E-3</c:v>
                </c:pt>
                <c:pt idx="201">
                  <c:v>-2.7043038885137725E-2</c:v>
                </c:pt>
                <c:pt idx="202">
                  <c:v>-2.4848888493774191E-2</c:v>
                </c:pt>
                <c:pt idx="203">
                  <c:v>2.567246495774006E-2</c:v>
                </c:pt>
                <c:pt idx="204">
                  <c:v>3.4060263707255248E-2</c:v>
                </c:pt>
                <c:pt idx="205">
                  <c:v>3.0660687823291743E-2</c:v>
                </c:pt>
                <c:pt idx="206">
                  <c:v>5.2732153134266088E-2</c:v>
                </c:pt>
                <c:pt idx="207">
                  <c:v>5.4066991831155618E-2</c:v>
                </c:pt>
                <c:pt idx="208">
                  <c:v>5.3936860368718774E-2</c:v>
                </c:pt>
                <c:pt idx="209">
                  <c:v>4.4615239961803665E-2</c:v>
                </c:pt>
                <c:pt idx="210">
                  <c:v>5.130751263827539E-2</c:v>
                </c:pt>
                <c:pt idx="211">
                  <c:v>6.0141224592090252E-2</c:v>
                </c:pt>
                <c:pt idx="212">
                  <c:v>4.6134345303520799E-2</c:v>
                </c:pt>
                <c:pt idx="213">
                  <c:v>5.8762965319706449E-2</c:v>
                </c:pt>
                <c:pt idx="214">
                  <c:v>5.3247328513540457E-2</c:v>
                </c:pt>
                <c:pt idx="215">
                  <c:v>7.2875440891797053E-2</c:v>
                </c:pt>
                <c:pt idx="216">
                  <c:v>8.2529198528081132E-2</c:v>
                </c:pt>
                <c:pt idx="217">
                  <c:v>8.1467082593579224E-2</c:v>
                </c:pt>
                <c:pt idx="218">
                  <c:v>7.6322881790909763E-2</c:v>
                </c:pt>
                <c:pt idx="219">
                  <c:v>8.2939996764073168E-2</c:v>
                </c:pt>
                <c:pt idx="220">
                  <c:v>8.3181861392820008E-2</c:v>
                </c:pt>
                <c:pt idx="221">
                  <c:v>8.1249228116953079E-2</c:v>
                </c:pt>
                <c:pt idx="222">
                  <c:v>4.8284814227570465E-2</c:v>
                </c:pt>
                <c:pt idx="223">
                  <c:v>4.5187536493503357E-2</c:v>
                </c:pt>
                <c:pt idx="224">
                  <c:v>2.0785424011515972E-2</c:v>
                </c:pt>
                <c:pt idx="225">
                  <c:v>2.9615668553235081E-2</c:v>
                </c:pt>
                <c:pt idx="226">
                  <c:v>4.7200122999820598E-2</c:v>
                </c:pt>
                <c:pt idx="227">
                  <c:v>4.5121168086226293E-2</c:v>
                </c:pt>
                <c:pt idx="228">
                  <c:v>3.2096023224611685E-2</c:v>
                </c:pt>
                <c:pt idx="229">
                  <c:v>2.3811083553674103E-2</c:v>
                </c:pt>
                <c:pt idx="230">
                  <c:v>2.5349538087531053E-2</c:v>
                </c:pt>
                <c:pt idx="231">
                  <c:v>3.5375692876057643E-2</c:v>
                </c:pt>
                <c:pt idx="232">
                  <c:v>1.4118272479884598E-2</c:v>
                </c:pt>
                <c:pt idx="233">
                  <c:v>1.9591157360663715E-4</c:v>
                </c:pt>
                <c:pt idx="234">
                  <c:v>1.4819381584888748E-2</c:v>
                </c:pt>
                <c:pt idx="235">
                  <c:v>9.0461609514913225E-3</c:v>
                </c:pt>
                <c:pt idx="236">
                  <c:v>-9.555656184760602E-4</c:v>
                </c:pt>
                <c:pt idx="237">
                  <c:v>1.4596179856472465E-2</c:v>
                </c:pt>
                <c:pt idx="238">
                  <c:v>2.0651089926850087E-2</c:v>
                </c:pt>
                <c:pt idx="239">
                  <c:v>3.804548582074177E-2</c:v>
                </c:pt>
                <c:pt idx="240">
                  <c:v>3.723079392212017E-2</c:v>
                </c:pt>
                <c:pt idx="241">
                  <c:v>4.4493433454747627E-2</c:v>
                </c:pt>
                <c:pt idx="242">
                  <c:v>5.301356070625271E-2</c:v>
                </c:pt>
                <c:pt idx="243">
                  <c:v>7.1597098254462643E-2</c:v>
                </c:pt>
                <c:pt idx="244">
                  <c:v>7.8270769269101412E-2</c:v>
                </c:pt>
                <c:pt idx="245">
                  <c:v>8.0821583325958332E-2</c:v>
                </c:pt>
                <c:pt idx="246">
                  <c:v>7.5456525327411789E-2</c:v>
                </c:pt>
                <c:pt idx="247">
                  <c:v>7.9988680163800882E-2</c:v>
                </c:pt>
                <c:pt idx="248">
                  <c:v>7.3762026934048347E-2</c:v>
                </c:pt>
                <c:pt idx="249">
                  <c:v>7.6361562272492883E-2</c:v>
                </c:pt>
                <c:pt idx="250">
                  <c:v>0.10203515536300711</c:v>
                </c:pt>
                <c:pt idx="251">
                  <c:v>9.953320577822905E-2</c:v>
                </c:pt>
                <c:pt idx="252">
                  <c:v>9.7050159681956377E-2</c:v>
                </c:pt>
                <c:pt idx="253">
                  <c:v>0.11275133057298213</c:v>
                </c:pt>
                <c:pt idx="254">
                  <c:v>9.3356263740037568E-2</c:v>
                </c:pt>
                <c:pt idx="255">
                  <c:v>0.12075196936489757</c:v>
                </c:pt>
                <c:pt idx="256">
                  <c:v>0.11616840460530679</c:v>
                </c:pt>
                <c:pt idx="257">
                  <c:v>0.1139635184748557</c:v>
                </c:pt>
                <c:pt idx="258">
                  <c:v>9.8134289781090026E-2</c:v>
                </c:pt>
                <c:pt idx="259">
                  <c:v>9.7764268415269959E-2</c:v>
                </c:pt>
                <c:pt idx="260">
                  <c:v>7.8403570893510424E-2</c:v>
                </c:pt>
                <c:pt idx="261">
                  <c:v>8.4163702862264225E-2</c:v>
                </c:pt>
                <c:pt idx="262">
                  <c:v>9.6096226689168326E-2</c:v>
                </c:pt>
                <c:pt idx="263">
                  <c:v>9.5169955080734947E-2</c:v>
                </c:pt>
                <c:pt idx="264">
                  <c:v>0.10262769892989672</c:v>
                </c:pt>
                <c:pt idx="265">
                  <c:v>0.11365304691552416</c:v>
                </c:pt>
                <c:pt idx="266">
                  <c:v>9.2049412065457858E-2</c:v>
                </c:pt>
                <c:pt idx="267">
                  <c:v>8.9116101710804613E-2</c:v>
                </c:pt>
                <c:pt idx="268">
                  <c:v>7.4194543637604873E-2</c:v>
                </c:pt>
                <c:pt idx="269">
                  <c:v>8.0832473749625544E-2</c:v>
                </c:pt>
                <c:pt idx="270">
                  <c:v>6.9949112645248196E-2</c:v>
                </c:pt>
                <c:pt idx="271">
                  <c:v>7.1339725096466938E-2</c:v>
                </c:pt>
                <c:pt idx="272">
                  <c:v>6.2721688241911308E-2</c:v>
                </c:pt>
                <c:pt idx="273">
                  <c:v>5.6865244516574605E-2</c:v>
                </c:pt>
                <c:pt idx="274">
                  <c:v>6.5307634343360066E-2</c:v>
                </c:pt>
                <c:pt idx="275">
                  <c:v>6.7378181740263887E-2</c:v>
                </c:pt>
                <c:pt idx="276">
                  <c:v>6.5564075496560431E-2</c:v>
                </c:pt>
                <c:pt idx="277">
                  <c:v>5.9858138639341876E-2</c:v>
                </c:pt>
                <c:pt idx="278">
                  <c:v>5.541549729669485E-2</c:v>
                </c:pt>
                <c:pt idx="279">
                  <c:v>7.1248782782550008E-2</c:v>
                </c:pt>
                <c:pt idx="280">
                  <c:v>5.3876625555321633E-2</c:v>
                </c:pt>
                <c:pt idx="281">
                  <c:v>4.43308124131888E-2</c:v>
                </c:pt>
                <c:pt idx="282">
                  <c:v>5.3433763855589185E-2</c:v>
                </c:pt>
                <c:pt idx="283">
                  <c:v>5.3529548884455401E-2</c:v>
                </c:pt>
                <c:pt idx="284">
                  <c:v>3.4932008710066152E-2</c:v>
                </c:pt>
                <c:pt idx="285">
                  <c:v>4.6014586080232525E-2</c:v>
                </c:pt>
                <c:pt idx="286">
                  <c:v>5.7405212421114807E-2</c:v>
                </c:pt>
                <c:pt idx="287">
                  <c:v>7.342376636254476E-2</c:v>
                </c:pt>
                <c:pt idx="288">
                  <c:v>7.3983368128174298E-2</c:v>
                </c:pt>
                <c:pt idx="289">
                  <c:v>6.8347479075126838E-2</c:v>
                </c:pt>
                <c:pt idx="290">
                  <c:v>6.8162597090789534E-2</c:v>
                </c:pt>
                <c:pt idx="291">
                  <c:v>7.533795264931073E-2</c:v>
                </c:pt>
                <c:pt idx="292">
                  <c:v>7.2151760485738348E-2</c:v>
                </c:pt>
                <c:pt idx="293">
                  <c:v>8.5697519389105123E-2</c:v>
                </c:pt>
                <c:pt idx="294">
                  <c:v>0.10321256686763257</c:v>
                </c:pt>
                <c:pt idx="295">
                  <c:v>0.1185224702896514</c:v>
                </c:pt>
                <c:pt idx="296">
                  <c:v>9.973215688080897E-2</c:v>
                </c:pt>
                <c:pt idx="297">
                  <c:v>0.10449996634807927</c:v>
                </c:pt>
                <c:pt idx="298">
                  <c:v>0.11470696670062305</c:v>
                </c:pt>
                <c:pt idx="299">
                  <c:v>0.12420938913458025</c:v>
                </c:pt>
                <c:pt idx="300">
                  <c:v>0.12600283706074245</c:v>
                </c:pt>
                <c:pt idx="301">
                  <c:v>0.12147786645097773</c:v>
                </c:pt>
                <c:pt idx="302">
                  <c:v>0.12580528460468809</c:v>
                </c:pt>
                <c:pt idx="303">
                  <c:v>0.13894901668932039</c:v>
                </c:pt>
                <c:pt idx="304">
                  <c:v>0.1261700823995783</c:v>
                </c:pt>
                <c:pt idx="305">
                  <c:v>0.13093823726284165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245696"/>
        <c:axId val="231576064"/>
      </c:lineChart>
      <c:dateAx>
        <c:axId val="2412456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31576064"/>
        <c:crosses val="autoZero"/>
        <c:auto val="1"/>
        <c:lblOffset val="100"/>
        <c:baseTimeUnit val="months"/>
      </c:dateAx>
      <c:valAx>
        <c:axId val="23157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124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Establecimientos de crédito (EC)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7367373291336171E-2"/>
          <c:y val="0.16025772711412736"/>
          <c:w val="0.80827070249865773"/>
          <c:h val="0.66023345339457806"/>
        </c:manualLayout>
      </c:layout>
      <c:barChart>
        <c:barDir val="col"/>
        <c:grouping val="clustered"/>
        <c:varyColors val="0"/>
        <c:ser>
          <c:idx val="0"/>
          <c:order val="0"/>
          <c:tx>
            <c:v>Gap de fondeo</c:v>
          </c:tx>
          <c:spPr>
            <a:solidFill>
              <a:srgbClr val="E7B200"/>
            </a:solidFill>
          </c:spPr>
          <c:invertIfNegative val="0"/>
          <c:cat>
            <c:numRef>
              <c:f>G33A!$A$3:$A$309</c:f>
              <c:numCache>
                <c:formatCode>m/d/yyyy</c:formatCode>
                <c:ptCount val="307"/>
                <c:pt idx="0">
                  <c:v>33054</c:v>
                </c:pt>
                <c:pt idx="1">
                  <c:v>33085</c:v>
                </c:pt>
                <c:pt idx="2">
                  <c:v>33116</c:v>
                </c:pt>
                <c:pt idx="3">
                  <c:v>33146</c:v>
                </c:pt>
                <c:pt idx="4">
                  <c:v>33177</c:v>
                </c:pt>
                <c:pt idx="5">
                  <c:v>33207</c:v>
                </c:pt>
                <c:pt idx="6">
                  <c:v>33238</c:v>
                </c:pt>
                <c:pt idx="7">
                  <c:v>33269</c:v>
                </c:pt>
                <c:pt idx="8">
                  <c:v>33297</c:v>
                </c:pt>
                <c:pt idx="9">
                  <c:v>33328</c:v>
                </c:pt>
                <c:pt idx="10">
                  <c:v>33358</c:v>
                </c:pt>
                <c:pt idx="11">
                  <c:v>33389</c:v>
                </c:pt>
                <c:pt idx="12">
                  <c:v>33419</c:v>
                </c:pt>
                <c:pt idx="13">
                  <c:v>33450</c:v>
                </c:pt>
                <c:pt idx="14">
                  <c:v>33481</c:v>
                </c:pt>
                <c:pt idx="15">
                  <c:v>33511</c:v>
                </c:pt>
                <c:pt idx="16">
                  <c:v>33542</c:v>
                </c:pt>
                <c:pt idx="17">
                  <c:v>33572</c:v>
                </c:pt>
                <c:pt idx="18">
                  <c:v>33603</c:v>
                </c:pt>
                <c:pt idx="19">
                  <c:v>33634</c:v>
                </c:pt>
                <c:pt idx="20">
                  <c:v>33663</c:v>
                </c:pt>
                <c:pt idx="21">
                  <c:v>33694</c:v>
                </c:pt>
                <c:pt idx="22">
                  <c:v>33724</c:v>
                </c:pt>
                <c:pt idx="23">
                  <c:v>33755</c:v>
                </c:pt>
                <c:pt idx="24">
                  <c:v>33785</c:v>
                </c:pt>
                <c:pt idx="25">
                  <c:v>33816</c:v>
                </c:pt>
                <c:pt idx="26">
                  <c:v>33847</c:v>
                </c:pt>
                <c:pt idx="27">
                  <c:v>33877</c:v>
                </c:pt>
                <c:pt idx="28">
                  <c:v>33908</c:v>
                </c:pt>
                <c:pt idx="29">
                  <c:v>33938</c:v>
                </c:pt>
                <c:pt idx="30">
                  <c:v>33969</c:v>
                </c:pt>
                <c:pt idx="31">
                  <c:v>34000</c:v>
                </c:pt>
                <c:pt idx="32">
                  <c:v>34028</c:v>
                </c:pt>
                <c:pt idx="33">
                  <c:v>34059</c:v>
                </c:pt>
                <c:pt idx="34">
                  <c:v>34089</c:v>
                </c:pt>
                <c:pt idx="35">
                  <c:v>34120</c:v>
                </c:pt>
                <c:pt idx="36">
                  <c:v>34150</c:v>
                </c:pt>
                <c:pt idx="37">
                  <c:v>34181</c:v>
                </c:pt>
                <c:pt idx="38">
                  <c:v>34212</c:v>
                </c:pt>
                <c:pt idx="39">
                  <c:v>34242</c:v>
                </c:pt>
                <c:pt idx="40">
                  <c:v>34273</c:v>
                </c:pt>
                <c:pt idx="41">
                  <c:v>34303</c:v>
                </c:pt>
                <c:pt idx="42">
                  <c:v>34334</c:v>
                </c:pt>
                <c:pt idx="43">
                  <c:v>34365</c:v>
                </c:pt>
                <c:pt idx="44">
                  <c:v>34393</c:v>
                </c:pt>
                <c:pt idx="45">
                  <c:v>34424</c:v>
                </c:pt>
                <c:pt idx="46">
                  <c:v>34454</c:v>
                </c:pt>
                <c:pt idx="47">
                  <c:v>34485</c:v>
                </c:pt>
                <c:pt idx="48">
                  <c:v>34515</c:v>
                </c:pt>
                <c:pt idx="49">
                  <c:v>34546</c:v>
                </c:pt>
                <c:pt idx="50">
                  <c:v>34577</c:v>
                </c:pt>
                <c:pt idx="51">
                  <c:v>34607</c:v>
                </c:pt>
                <c:pt idx="52">
                  <c:v>34638</c:v>
                </c:pt>
                <c:pt idx="53">
                  <c:v>34668</c:v>
                </c:pt>
                <c:pt idx="54">
                  <c:v>34699</c:v>
                </c:pt>
                <c:pt idx="55">
                  <c:v>34730</c:v>
                </c:pt>
                <c:pt idx="56">
                  <c:v>34758</c:v>
                </c:pt>
                <c:pt idx="57">
                  <c:v>34789</c:v>
                </c:pt>
                <c:pt idx="58">
                  <c:v>34819</c:v>
                </c:pt>
                <c:pt idx="59">
                  <c:v>34850</c:v>
                </c:pt>
                <c:pt idx="60">
                  <c:v>34880</c:v>
                </c:pt>
                <c:pt idx="61">
                  <c:v>34911</c:v>
                </c:pt>
                <c:pt idx="62">
                  <c:v>34942</c:v>
                </c:pt>
                <c:pt idx="63">
                  <c:v>34972</c:v>
                </c:pt>
                <c:pt idx="64">
                  <c:v>35003</c:v>
                </c:pt>
                <c:pt idx="65">
                  <c:v>35033</c:v>
                </c:pt>
                <c:pt idx="66">
                  <c:v>35064</c:v>
                </c:pt>
                <c:pt idx="67">
                  <c:v>35095</c:v>
                </c:pt>
                <c:pt idx="68">
                  <c:v>35124</c:v>
                </c:pt>
                <c:pt idx="69">
                  <c:v>35155</c:v>
                </c:pt>
                <c:pt idx="70">
                  <c:v>35185</c:v>
                </c:pt>
                <c:pt idx="71">
                  <c:v>35216</c:v>
                </c:pt>
                <c:pt idx="72">
                  <c:v>35246</c:v>
                </c:pt>
                <c:pt idx="73">
                  <c:v>35277</c:v>
                </c:pt>
                <c:pt idx="74">
                  <c:v>35308</c:v>
                </c:pt>
                <c:pt idx="75">
                  <c:v>35338</c:v>
                </c:pt>
                <c:pt idx="76">
                  <c:v>35369</c:v>
                </c:pt>
                <c:pt idx="77">
                  <c:v>35399</c:v>
                </c:pt>
                <c:pt idx="78">
                  <c:v>35430</c:v>
                </c:pt>
                <c:pt idx="79">
                  <c:v>35461</c:v>
                </c:pt>
                <c:pt idx="80">
                  <c:v>35489</c:v>
                </c:pt>
                <c:pt idx="81">
                  <c:v>35520</c:v>
                </c:pt>
                <c:pt idx="82">
                  <c:v>35550</c:v>
                </c:pt>
                <c:pt idx="83">
                  <c:v>35581</c:v>
                </c:pt>
                <c:pt idx="84">
                  <c:v>35611</c:v>
                </c:pt>
                <c:pt idx="85">
                  <c:v>35642</c:v>
                </c:pt>
                <c:pt idx="86">
                  <c:v>35673</c:v>
                </c:pt>
                <c:pt idx="87">
                  <c:v>35703</c:v>
                </c:pt>
                <c:pt idx="88">
                  <c:v>35734</c:v>
                </c:pt>
                <c:pt idx="89">
                  <c:v>35764</c:v>
                </c:pt>
                <c:pt idx="90">
                  <c:v>35795</c:v>
                </c:pt>
                <c:pt idx="91">
                  <c:v>35826</c:v>
                </c:pt>
                <c:pt idx="92">
                  <c:v>35854</c:v>
                </c:pt>
                <c:pt idx="93">
                  <c:v>35885</c:v>
                </c:pt>
                <c:pt idx="94">
                  <c:v>35915</c:v>
                </c:pt>
                <c:pt idx="95">
                  <c:v>35946</c:v>
                </c:pt>
                <c:pt idx="96">
                  <c:v>35976</c:v>
                </c:pt>
                <c:pt idx="97">
                  <c:v>36007</c:v>
                </c:pt>
                <c:pt idx="98">
                  <c:v>36038</c:v>
                </c:pt>
                <c:pt idx="99">
                  <c:v>36068</c:v>
                </c:pt>
                <c:pt idx="100">
                  <c:v>36099</c:v>
                </c:pt>
                <c:pt idx="101">
                  <c:v>36129</c:v>
                </c:pt>
                <c:pt idx="102">
                  <c:v>36160</c:v>
                </c:pt>
                <c:pt idx="103">
                  <c:v>36191</c:v>
                </c:pt>
                <c:pt idx="104">
                  <c:v>36219</c:v>
                </c:pt>
                <c:pt idx="105">
                  <c:v>36250</c:v>
                </c:pt>
                <c:pt idx="106">
                  <c:v>36280</c:v>
                </c:pt>
                <c:pt idx="107">
                  <c:v>36311</c:v>
                </c:pt>
                <c:pt idx="108">
                  <c:v>36341</c:v>
                </c:pt>
                <c:pt idx="109">
                  <c:v>36372</c:v>
                </c:pt>
                <c:pt idx="110">
                  <c:v>36403</c:v>
                </c:pt>
                <c:pt idx="111">
                  <c:v>36433</c:v>
                </c:pt>
                <c:pt idx="112">
                  <c:v>36464</c:v>
                </c:pt>
                <c:pt idx="113">
                  <c:v>36494</c:v>
                </c:pt>
                <c:pt idx="114">
                  <c:v>36525</c:v>
                </c:pt>
                <c:pt idx="115">
                  <c:v>36556</c:v>
                </c:pt>
                <c:pt idx="116">
                  <c:v>36585</c:v>
                </c:pt>
                <c:pt idx="117">
                  <c:v>36616</c:v>
                </c:pt>
                <c:pt idx="118">
                  <c:v>36646</c:v>
                </c:pt>
                <c:pt idx="119">
                  <c:v>36677</c:v>
                </c:pt>
                <c:pt idx="120">
                  <c:v>36707</c:v>
                </c:pt>
                <c:pt idx="121">
                  <c:v>36738</c:v>
                </c:pt>
                <c:pt idx="122">
                  <c:v>36769</c:v>
                </c:pt>
                <c:pt idx="123">
                  <c:v>36799</c:v>
                </c:pt>
                <c:pt idx="124">
                  <c:v>36830</c:v>
                </c:pt>
                <c:pt idx="125">
                  <c:v>36860</c:v>
                </c:pt>
                <c:pt idx="126">
                  <c:v>36891</c:v>
                </c:pt>
                <c:pt idx="127">
                  <c:v>36922</c:v>
                </c:pt>
                <c:pt idx="128">
                  <c:v>36950</c:v>
                </c:pt>
                <c:pt idx="129">
                  <c:v>36981</c:v>
                </c:pt>
                <c:pt idx="130">
                  <c:v>37011</c:v>
                </c:pt>
                <c:pt idx="131">
                  <c:v>37042</c:v>
                </c:pt>
                <c:pt idx="132">
                  <c:v>37072</c:v>
                </c:pt>
                <c:pt idx="133">
                  <c:v>37103</c:v>
                </c:pt>
                <c:pt idx="134">
                  <c:v>37134</c:v>
                </c:pt>
                <c:pt idx="135">
                  <c:v>37164</c:v>
                </c:pt>
                <c:pt idx="136">
                  <c:v>37195</c:v>
                </c:pt>
                <c:pt idx="137">
                  <c:v>37225</c:v>
                </c:pt>
                <c:pt idx="138">
                  <c:v>37256</c:v>
                </c:pt>
                <c:pt idx="139">
                  <c:v>37287</c:v>
                </c:pt>
                <c:pt idx="140">
                  <c:v>37315</c:v>
                </c:pt>
                <c:pt idx="141">
                  <c:v>37346</c:v>
                </c:pt>
                <c:pt idx="142">
                  <c:v>37376</c:v>
                </c:pt>
                <c:pt idx="143">
                  <c:v>37407</c:v>
                </c:pt>
                <c:pt idx="144">
                  <c:v>37437</c:v>
                </c:pt>
                <c:pt idx="145">
                  <c:v>37468</c:v>
                </c:pt>
                <c:pt idx="146">
                  <c:v>37499</c:v>
                </c:pt>
                <c:pt idx="147">
                  <c:v>37529</c:v>
                </c:pt>
                <c:pt idx="148">
                  <c:v>37560</c:v>
                </c:pt>
                <c:pt idx="149">
                  <c:v>37590</c:v>
                </c:pt>
                <c:pt idx="150">
                  <c:v>37621</c:v>
                </c:pt>
                <c:pt idx="151">
                  <c:v>37652</c:v>
                </c:pt>
                <c:pt idx="152">
                  <c:v>37680</c:v>
                </c:pt>
                <c:pt idx="153">
                  <c:v>37711</c:v>
                </c:pt>
                <c:pt idx="154">
                  <c:v>37741</c:v>
                </c:pt>
                <c:pt idx="155">
                  <c:v>37772</c:v>
                </c:pt>
                <c:pt idx="156">
                  <c:v>37802</c:v>
                </c:pt>
                <c:pt idx="157">
                  <c:v>37833</c:v>
                </c:pt>
                <c:pt idx="158">
                  <c:v>37864</c:v>
                </c:pt>
                <c:pt idx="159">
                  <c:v>37894</c:v>
                </c:pt>
                <c:pt idx="160">
                  <c:v>37925</c:v>
                </c:pt>
                <c:pt idx="161">
                  <c:v>37955</c:v>
                </c:pt>
                <c:pt idx="162">
                  <c:v>37986</c:v>
                </c:pt>
                <c:pt idx="163">
                  <c:v>38017</c:v>
                </c:pt>
                <c:pt idx="164">
                  <c:v>38046</c:v>
                </c:pt>
                <c:pt idx="165">
                  <c:v>38077</c:v>
                </c:pt>
                <c:pt idx="166">
                  <c:v>38107</c:v>
                </c:pt>
                <c:pt idx="167">
                  <c:v>38138</c:v>
                </c:pt>
                <c:pt idx="168">
                  <c:v>38168</c:v>
                </c:pt>
                <c:pt idx="169">
                  <c:v>38199</c:v>
                </c:pt>
                <c:pt idx="170">
                  <c:v>38230</c:v>
                </c:pt>
                <c:pt idx="171">
                  <c:v>38260</c:v>
                </c:pt>
                <c:pt idx="172">
                  <c:v>38291</c:v>
                </c:pt>
                <c:pt idx="173">
                  <c:v>38321</c:v>
                </c:pt>
                <c:pt idx="174">
                  <c:v>38352</c:v>
                </c:pt>
                <c:pt idx="175">
                  <c:v>38383</c:v>
                </c:pt>
                <c:pt idx="176">
                  <c:v>38411</c:v>
                </c:pt>
                <c:pt idx="177">
                  <c:v>38442</c:v>
                </c:pt>
                <c:pt idx="178">
                  <c:v>38472</c:v>
                </c:pt>
                <c:pt idx="179">
                  <c:v>38503</c:v>
                </c:pt>
                <c:pt idx="180">
                  <c:v>38533</c:v>
                </c:pt>
                <c:pt idx="181">
                  <c:v>38564</c:v>
                </c:pt>
                <c:pt idx="182">
                  <c:v>38595</c:v>
                </c:pt>
                <c:pt idx="183">
                  <c:v>38625</c:v>
                </c:pt>
                <c:pt idx="184">
                  <c:v>38656</c:v>
                </c:pt>
                <c:pt idx="185">
                  <c:v>38686</c:v>
                </c:pt>
                <c:pt idx="186">
                  <c:v>38717</c:v>
                </c:pt>
                <c:pt idx="187">
                  <c:v>38748</c:v>
                </c:pt>
                <c:pt idx="188">
                  <c:v>38776</c:v>
                </c:pt>
                <c:pt idx="189">
                  <c:v>38807</c:v>
                </c:pt>
                <c:pt idx="190">
                  <c:v>38837</c:v>
                </c:pt>
                <c:pt idx="191">
                  <c:v>38868</c:v>
                </c:pt>
                <c:pt idx="192">
                  <c:v>38898</c:v>
                </c:pt>
                <c:pt idx="193">
                  <c:v>38929</c:v>
                </c:pt>
                <c:pt idx="194">
                  <c:v>38960</c:v>
                </c:pt>
                <c:pt idx="195">
                  <c:v>38990</c:v>
                </c:pt>
                <c:pt idx="196">
                  <c:v>39021</c:v>
                </c:pt>
                <c:pt idx="197">
                  <c:v>39051</c:v>
                </c:pt>
                <c:pt idx="198">
                  <c:v>39082</c:v>
                </c:pt>
                <c:pt idx="199">
                  <c:v>39113</c:v>
                </c:pt>
                <c:pt idx="200">
                  <c:v>39141</c:v>
                </c:pt>
                <c:pt idx="201">
                  <c:v>39172</c:v>
                </c:pt>
                <c:pt idx="202">
                  <c:v>39202</c:v>
                </c:pt>
                <c:pt idx="203">
                  <c:v>39233</c:v>
                </c:pt>
                <c:pt idx="204">
                  <c:v>39263</c:v>
                </c:pt>
                <c:pt idx="205">
                  <c:v>39294</c:v>
                </c:pt>
                <c:pt idx="206">
                  <c:v>39325</c:v>
                </c:pt>
                <c:pt idx="207">
                  <c:v>39355</c:v>
                </c:pt>
                <c:pt idx="208">
                  <c:v>39386</c:v>
                </c:pt>
                <c:pt idx="209">
                  <c:v>39416</c:v>
                </c:pt>
                <c:pt idx="210">
                  <c:v>39447</c:v>
                </c:pt>
                <c:pt idx="211">
                  <c:v>39478</c:v>
                </c:pt>
                <c:pt idx="212">
                  <c:v>39507</c:v>
                </c:pt>
                <c:pt idx="213">
                  <c:v>39538</c:v>
                </c:pt>
                <c:pt idx="214">
                  <c:v>39568</c:v>
                </c:pt>
                <c:pt idx="215">
                  <c:v>39599</c:v>
                </c:pt>
                <c:pt idx="216">
                  <c:v>39629</c:v>
                </c:pt>
                <c:pt idx="217">
                  <c:v>39660</c:v>
                </c:pt>
                <c:pt idx="218">
                  <c:v>39691</c:v>
                </c:pt>
                <c:pt idx="219">
                  <c:v>39721</c:v>
                </c:pt>
                <c:pt idx="220">
                  <c:v>39752</c:v>
                </c:pt>
                <c:pt idx="221">
                  <c:v>39782</c:v>
                </c:pt>
                <c:pt idx="222">
                  <c:v>39813</c:v>
                </c:pt>
                <c:pt idx="223">
                  <c:v>39844</c:v>
                </c:pt>
                <c:pt idx="224">
                  <c:v>39872</c:v>
                </c:pt>
                <c:pt idx="225">
                  <c:v>39903</c:v>
                </c:pt>
                <c:pt idx="226">
                  <c:v>39933</c:v>
                </c:pt>
                <c:pt idx="227">
                  <c:v>39964</c:v>
                </c:pt>
                <c:pt idx="228">
                  <c:v>39994</c:v>
                </c:pt>
                <c:pt idx="229">
                  <c:v>40025</c:v>
                </c:pt>
                <c:pt idx="230">
                  <c:v>40056</c:v>
                </c:pt>
                <c:pt idx="231">
                  <c:v>40086</c:v>
                </c:pt>
                <c:pt idx="232">
                  <c:v>40117</c:v>
                </c:pt>
                <c:pt idx="233">
                  <c:v>40147</c:v>
                </c:pt>
                <c:pt idx="234">
                  <c:v>40178</c:v>
                </c:pt>
                <c:pt idx="235">
                  <c:v>40209</c:v>
                </c:pt>
                <c:pt idx="236">
                  <c:v>40237</c:v>
                </c:pt>
                <c:pt idx="237">
                  <c:v>40268</c:v>
                </c:pt>
                <c:pt idx="238">
                  <c:v>40298</c:v>
                </c:pt>
                <c:pt idx="239">
                  <c:v>40329</c:v>
                </c:pt>
                <c:pt idx="240">
                  <c:v>40359</c:v>
                </c:pt>
                <c:pt idx="241">
                  <c:v>40390</c:v>
                </c:pt>
                <c:pt idx="242">
                  <c:v>40421</c:v>
                </c:pt>
                <c:pt idx="243">
                  <c:v>40451</c:v>
                </c:pt>
                <c:pt idx="244">
                  <c:v>40482</c:v>
                </c:pt>
                <c:pt idx="245">
                  <c:v>40512</c:v>
                </c:pt>
                <c:pt idx="246">
                  <c:v>40543</c:v>
                </c:pt>
                <c:pt idx="247">
                  <c:v>40574</c:v>
                </c:pt>
                <c:pt idx="248">
                  <c:v>40602</c:v>
                </c:pt>
                <c:pt idx="249">
                  <c:v>40633</c:v>
                </c:pt>
                <c:pt idx="250">
                  <c:v>40663</c:v>
                </c:pt>
                <c:pt idx="251">
                  <c:v>40694</c:v>
                </c:pt>
                <c:pt idx="252">
                  <c:v>40724</c:v>
                </c:pt>
                <c:pt idx="253">
                  <c:v>40755</c:v>
                </c:pt>
                <c:pt idx="254">
                  <c:v>40786</c:v>
                </c:pt>
                <c:pt idx="255">
                  <c:v>40816</c:v>
                </c:pt>
                <c:pt idx="256">
                  <c:v>40847</c:v>
                </c:pt>
                <c:pt idx="257">
                  <c:v>40877</c:v>
                </c:pt>
                <c:pt idx="258">
                  <c:v>40908</c:v>
                </c:pt>
                <c:pt idx="259">
                  <c:v>40939</c:v>
                </c:pt>
                <c:pt idx="260">
                  <c:v>40968</c:v>
                </c:pt>
                <c:pt idx="261">
                  <c:v>40999</c:v>
                </c:pt>
                <c:pt idx="262">
                  <c:v>41029</c:v>
                </c:pt>
                <c:pt idx="263">
                  <c:v>41060</c:v>
                </c:pt>
                <c:pt idx="264">
                  <c:v>41090</c:v>
                </c:pt>
                <c:pt idx="265">
                  <c:v>41121</c:v>
                </c:pt>
                <c:pt idx="266">
                  <c:v>41152</c:v>
                </c:pt>
                <c:pt idx="267">
                  <c:v>41182</c:v>
                </c:pt>
                <c:pt idx="268">
                  <c:v>41213</c:v>
                </c:pt>
                <c:pt idx="269">
                  <c:v>41243</c:v>
                </c:pt>
                <c:pt idx="270">
                  <c:v>41274</c:v>
                </c:pt>
                <c:pt idx="271">
                  <c:v>41305</c:v>
                </c:pt>
                <c:pt idx="272">
                  <c:v>41333</c:v>
                </c:pt>
                <c:pt idx="273">
                  <c:v>41364</c:v>
                </c:pt>
                <c:pt idx="274">
                  <c:v>41394</c:v>
                </c:pt>
                <c:pt idx="275">
                  <c:v>41425</c:v>
                </c:pt>
                <c:pt idx="276">
                  <c:v>41455</c:v>
                </c:pt>
                <c:pt idx="277">
                  <c:v>41486</c:v>
                </c:pt>
                <c:pt idx="278">
                  <c:v>41517</c:v>
                </c:pt>
                <c:pt idx="279">
                  <c:v>41547</c:v>
                </c:pt>
                <c:pt idx="280">
                  <c:v>41578</c:v>
                </c:pt>
                <c:pt idx="281">
                  <c:v>41608</c:v>
                </c:pt>
                <c:pt idx="282">
                  <c:v>41639</c:v>
                </c:pt>
                <c:pt idx="283">
                  <c:v>41670</c:v>
                </c:pt>
                <c:pt idx="284">
                  <c:v>41698</c:v>
                </c:pt>
                <c:pt idx="285">
                  <c:v>41729</c:v>
                </c:pt>
                <c:pt idx="286">
                  <c:v>41759</c:v>
                </c:pt>
                <c:pt idx="287">
                  <c:v>41790</c:v>
                </c:pt>
                <c:pt idx="288">
                  <c:v>41820</c:v>
                </c:pt>
                <c:pt idx="289">
                  <c:v>41851</c:v>
                </c:pt>
                <c:pt idx="290">
                  <c:v>41882</c:v>
                </c:pt>
                <c:pt idx="291">
                  <c:v>41912</c:v>
                </c:pt>
                <c:pt idx="292">
                  <c:v>41943</c:v>
                </c:pt>
                <c:pt idx="293">
                  <c:v>41973</c:v>
                </c:pt>
                <c:pt idx="294">
                  <c:v>42004</c:v>
                </c:pt>
                <c:pt idx="295">
                  <c:v>42035</c:v>
                </c:pt>
                <c:pt idx="296">
                  <c:v>42063</c:v>
                </c:pt>
                <c:pt idx="297">
                  <c:v>42094</c:v>
                </c:pt>
                <c:pt idx="298">
                  <c:v>42124</c:v>
                </c:pt>
                <c:pt idx="299">
                  <c:v>42155</c:v>
                </c:pt>
                <c:pt idx="300">
                  <c:v>42185</c:v>
                </c:pt>
                <c:pt idx="301">
                  <c:v>42216</c:v>
                </c:pt>
                <c:pt idx="302">
                  <c:v>42247</c:v>
                </c:pt>
                <c:pt idx="303">
                  <c:v>42277</c:v>
                </c:pt>
                <c:pt idx="304">
                  <c:v>42308</c:v>
                </c:pt>
                <c:pt idx="305">
                  <c:v>42338</c:v>
                </c:pt>
                <c:pt idx="306">
                  <c:v>42369</c:v>
                </c:pt>
              </c:numCache>
            </c:numRef>
          </c:cat>
          <c:val>
            <c:numRef>
              <c:f>G33A!$B$3:$B$309</c:f>
              <c:numCache>
                <c:formatCode>General</c:formatCode>
                <c:ptCount val="307"/>
                <c:pt idx="0">
                  <c:v>883323093</c:v>
                </c:pt>
                <c:pt idx="1">
                  <c:v>865465062</c:v>
                </c:pt>
                <c:pt idx="2">
                  <c:v>973782174</c:v>
                </c:pt>
                <c:pt idx="3">
                  <c:v>927312677</c:v>
                </c:pt>
                <c:pt idx="4">
                  <c:v>908494908</c:v>
                </c:pt>
                <c:pt idx="5">
                  <c:v>1002746327</c:v>
                </c:pt>
                <c:pt idx="6">
                  <c:v>1128018672</c:v>
                </c:pt>
                <c:pt idx="7">
                  <c:v>814374451</c:v>
                </c:pt>
                <c:pt idx="8">
                  <c:v>904869636</c:v>
                </c:pt>
                <c:pt idx="9">
                  <c:v>892938215</c:v>
                </c:pt>
                <c:pt idx="10">
                  <c:v>753307611</c:v>
                </c:pt>
                <c:pt idx="11">
                  <c:v>680697428</c:v>
                </c:pt>
                <c:pt idx="12">
                  <c:v>725250681</c:v>
                </c:pt>
                <c:pt idx="13">
                  <c:v>890138097</c:v>
                </c:pt>
                <c:pt idx="14">
                  <c:v>989038942</c:v>
                </c:pt>
                <c:pt idx="15">
                  <c:v>817051810</c:v>
                </c:pt>
                <c:pt idx="16">
                  <c:v>704053958</c:v>
                </c:pt>
                <c:pt idx="17">
                  <c:v>551175991</c:v>
                </c:pt>
                <c:pt idx="18">
                  <c:v>494121455</c:v>
                </c:pt>
                <c:pt idx="19">
                  <c:v>187281423</c:v>
                </c:pt>
                <c:pt idx="20">
                  <c:v>49202102</c:v>
                </c:pt>
                <c:pt idx="21">
                  <c:v>-104846889</c:v>
                </c:pt>
                <c:pt idx="22">
                  <c:v>-172830020</c:v>
                </c:pt>
                <c:pt idx="23">
                  <c:v>-91813942</c:v>
                </c:pt>
                <c:pt idx="24">
                  <c:v>-491067289</c:v>
                </c:pt>
                <c:pt idx="25">
                  <c:v>4072322</c:v>
                </c:pt>
                <c:pt idx="26">
                  <c:v>194730816</c:v>
                </c:pt>
                <c:pt idx="27">
                  <c:v>317852058</c:v>
                </c:pt>
                <c:pt idx="28">
                  <c:v>293310608</c:v>
                </c:pt>
                <c:pt idx="29">
                  <c:v>537984263</c:v>
                </c:pt>
                <c:pt idx="30">
                  <c:v>601903756</c:v>
                </c:pt>
                <c:pt idx="31">
                  <c:v>504585193</c:v>
                </c:pt>
                <c:pt idx="32">
                  <c:v>755872266</c:v>
                </c:pt>
                <c:pt idx="33">
                  <c:v>922105150</c:v>
                </c:pt>
                <c:pt idx="34">
                  <c:v>784211046</c:v>
                </c:pt>
                <c:pt idx="35">
                  <c:v>1081231231</c:v>
                </c:pt>
                <c:pt idx="36">
                  <c:v>768943240</c:v>
                </c:pt>
                <c:pt idx="37">
                  <c:v>967978465</c:v>
                </c:pt>
                <c:pt idx="38">
                  <c:v>984941022</c:v>
                </c:pt>
                <c:pt idx="39">
                  <c:v>1362929012</c:v>
                </c:pt>
                <c:pt idx="40">
                  <c:v>1511604736</c:v>
                </c:pt>
                <c:pt idx="41">
                  <c:v>1443373378</c:v>
                </c:pt>
                <c:pt idx="42">
                  <c:v>1800490103</c:v>
                </c:pt>
                <c:pt idx="43">
                  <c:v>1297132536</c:v>
                </c:pt>
                <c:pt idx="44">
                  <c:v>1273670360</c:v>
                </c:pt>
                <c:pt idx="45">
                  <c:v>1389912804</c:v>
                </c:pt>
                <c:pt idx="46">
                  <c:v>1449083280</c:v>
                </c:pt>
                <c:pt idx="47">
                  <c:v>1143804547</c:v>
                </c:pt>
                <c:pt idx="48">
                  <c:v>1385042080</c:v>
                </c:pt>
                <c:pt idx="49">
                  <c:v>1389808107</c:v>
                </c:pt>
                <c:pt idx="50">
                  <c:v>1581138007</c:v>
                </c:pt>
                <c:pt idx="51">
                  <c:v>1866776747</c:v>
                </c:pt>
                <c:pt idx="52">
                  <c:v>2112353248</c:v>
                </c:pt>
                <c:pt idx="53">
                  <c:v>2145422262</c:v>
                </c:pt>
                <c:pt idx="54">
                  <c:v>1900026700</c:v>
                </c:pt>
                <c:pt idx="55">
                  <c:v>2100090611</c:v>
                </c:pt>
                <c:pt idx="56">
                  <c:v>1911626957</c:v>
                </c:pt>
                <c:pt idx="57">
                  <c:v>2045250575</c:v>
                </c:pt>
                <c:pt idx="58">
                  <c:v>2141571833</c:v>
                </c:pt>
                <c:pt idx="59">
                  <c:v>2455272856</c:v>
                </c:pt>
                <c:pt idx="60">
                  <c:v>2419268243</c:v>
                </c:pt>
                <c:pt idx="61">
                  <c:v>2554495742</c:v>
                </c:pt>
                <c:pt idx="62">
                  <c:v>3248183259</c:v>
                </c:pt>
                <c:pt idx="63">
                  <c:v>3384069680</c:v>
                </c:pt>
                <c:pt idx="64">
                  <c:v>3585736413</c:v>
                </c:pt>
                <c:pt idx="65">
                  <c:v>4679816664</c:v>
                </c:pt>
                <c:pt idx="66">
                  <c:v>4996527774</c:v>
                </c:pt>
                <c:pt idx="67">
                  <c:v>4934088596</c:v>
                </c:pt>
                <c:pt idx="68">
                  <c:v>5204183135</c:v>
                </c:pt>
                <c:pt idx="69">
                  <c:v>5937344263</c:v>
                </c:pt>
                <c:pt idx="70">
                  <c:v>5753770020</c:v>
                </c:pt>
                <c:pt idx="71">
                  <c:v>6361961371</c:v>
                </c:pt>
                <c:pt idx="72">
                  <c:v>6684602476</c:v>
                </c:pt>
                <c:pt idx="73">
                  <c:v>6535898459</c:v>
                </c:pt>
                <c:pt idx="74">
                  <c:v>6981734955</c:v>
                </c:pt>
                <c:pt idx="75">
                  <c:v>7131021531</c:v>
                </c:pt>
                <c:pt idx="76">
                  <c:v>6981350927</c:v>
                </c:pt>
                <c:pt idx="77">
                  <c:v>7953366335</c:v>
                </c:pt>
                <c:pt idx="78">
                  <c:v>6786104541</c:v>
                </c:pt>
                <c:pt idx="79">
                  <c:v>7504726696</c:v>
                </c:pt>
                <c:pt idx="80">
                  <c:v>8293843865</c:v>
                </c:pt>
                <c:pt idx="81">
                  <c:v>8095349251</c:v>
                </c:pt>
                <c:pt idx="82">
                  <c:v>7774376409</c:v>
                </c:pt>
                <c:pt idx="83">
                  <c:v>8518184102</c:v>
                </c:pt>
                <c:pt idx="84">
                  <c:v>8662371592</c:v>
                </c:pt>
                <c:pt idx="85">
                  <c:v>8822552816</c:v>
                </c:pt>
                <c:pt idx="86">
                  <c:v>9365322662</c:v>
                </c:pt>
                <c:pt idx="87">
                  <c:v>10040030785</c:v>
                </c:pt>
                <c:pt idx="88">
                  <c:v>10702069848</c:v>
                </c:pt>
                <c:pt idx="89">
                  <c:v>10612874589</c:v>
                </c:pt>
                <c:pt idx="90">
                  <c:v>10331738277</c:v>
                </c:pt>
                <c:pt idx="91">
                  <c:v>10503516573</c:v>
                </c:pt>
                <c:pt idx="92">
                  <c:v>11524060649</c:v>
                </c:pt>
                <c:pt idx="93">
                  <c:v>12101159176</c:v>
                </c:pt>
                <c:pt idx="94">
                  <c:v>11687250387</c:v>
                </c:pt>
                <c:pt idx="95">
                  <c:v>11930267356</c:v>
                </c:pt>
                <c:pt idx="96">
                  <c:v>12358904478</c:v>
                </c:pt>
                <c:pt idx="97">
                  <c:v>12431340162</c:v>
                </c:pt>
                <c:pt idx="98">
                  <c:v>12422980812</c:v>
                </c:pt>
                <c:pt idx="99">
                  <c:v>13885699190</c:v>
                </c:pt>
                <c:pt idx="100">
                  <c:v>13405777826</c:v>
                </c:pt>
                <c:pt idx="101">
                  <c:v>12587029027</c:v>
                </c:pt>
                <c:pt idx="102">
                  <c:v>10512676198</c:v>
                </c:pt>
                <c:pt idx="103">
                  <c:v>9791018422</c:v>
                </c:pt>
                <c:pt idx="104">
                  <c:v>8733939006</c:v>
                </c:pt>
                <c:pt idx="105">
                  <c:v>8469809281</c:v>
                </c:pt>
                <c:pt idx="106">
                  <c:v>7609776583</c:v>
                </c:pt>
                <c:pt idx="107">
                  <c:v>7817351350</c:v>
                </c:pt>
                <c:pt idx="108">
                  <c:v>7419682706</c:v>
                </c:pt>
                <c:pt idx="109">
                  <c:v>7795105340</c:v>
                </c:pt>
                <c:pt idx="110">
                  <c:v>6906537935</c:v>
                </c:pt>
                <c:pt idx="111">
                  <c:v>8084177442</c:v>
                </c:pt>
                <c:pt idx="112">
                  <c:v>6643309297</c:v>
                </c:pt>
                <c:pt idx="113">
                  <c:v>6338241552</c:v>
                </c:pt>
                <c:pt idx="114">
                  <c:v>4533511776</c:v>
                </c:pt>
                <c:pt idx="115">
                  <c:v>2880020447</c:v>
                </c:pt>
                <c:pt idx="116">
                  <c:v>2004533215</c:v>
                </c:pt>
                <c:pt idx="117">
                  <c:v>1873521334</c:v>
                </c:pt>
                <c:pt idx="118">
                  <c:v>1918777758</c:v>
                </c:pt>
                <c:pt idx="119">
                  <c:v>1559114740</c:v>
                </c:pt>
                <c:pt idx="120">
                  <c:v>1243965320</c:v>
                </c:pt>
                <c:pt idx="121">
                  <c:v>1022448022</c:v>
                </c:pt>
                <c:pt idx="122">
                  <c:v>932988632</c:v>
                </c:pt>
                <c:pt idx="123">
                  <c:v>1792460235</c:v>
                </c:pt>
                <c:pt idx="124">
                  <c:v>652699734</c:v>
                </c:pt>
                <c:pt idx="125">
                  <c:v>-234707631</c:v>
                </c:pt>
                <c:pt idx="126">
                  <c:v>-1374089348</c:v>
                </c:pt>
                <c:pt idx="127">
                  <c:v>-2521459929</c:v>
                </c:pt>
                <c:pt idx="128">
                  <c:v>-2138914430</c:v>
                </c:pt>
                <c:pt idx="129">
                  <c:v>-2062128751</c:v>
                </c:pt>
                <c:pt idx="130">
                  <c:v>-2538880473</c:v>
                </c:pt>
                <c:pt idx="131">
                  <c:v>-2254151764</c:v>
                </c:pt>
                <c:pt idx="132">
                  <c:v>-2545002328</c:v>
                </c:pt>
                <c:pt idx="133">
                  <c:v>-2678000187</c:v>
                </c:pt>
                <c:pt idx="134">
                  <c:v>-2494801359</c:v>
                </c:pt>
                <c:pt idx="135">
                  <c:v>-2263624917</c:v>
                </c:pt>
                <c:pt idx="136">
                  <c:v>-1717185123</c:v>
                </c:pt>
                <c:pt idx="137">
                  <c:v>-2607258682</c:v>
                </c:pt>
                <c:pt idx="138">
                  <c:v>-5548015258</c:v>
                </c:pt>
                <c:pt idx="139">
                  <c:v>-4024072628</c:v>
                </c:pt>
                <c:pt idx="140">
                  <c:v>-3761464181</c:v>
                </c:pt>
                <c:pt idx="141">
                  <c:v>-3780453976</c:v>
                </c:pt>
                <c:pt idx="142">
                  <c:v>-4828117353</c:v>
                </c:pt>
                <c:pt idx="143">
                  <c:v>-5248624692</c:v>
                </c:pt>
                <c:pt idx="144">
                  <c:v>-5307223548</c:v>
                </c:pt>
                <c:pt idx="145">
                  <c:v>-3712992334</c:v>
                </c:pt>
                <c:pt idx="146">
                  <c:v>-4315042158</c:v>
                </c:pt>
                <c:pt idx="147">
                  <c:v>-3794807800</c:v>
                </c:pt>
                <c:pt idx="148">
                  <c:v>-4152386651</c:v>
                </c:pt>
                <c:pt idx="149">
                  <c:v>-4705492073</c:v>
                </c:pt>
                <c:pt idx="150">
                  <c:v>-5320313247</c:v>
                </c:pt>
                <c:pt idx="151">
                  <c:v>-5264476414</c:v>
                </c:pt>
                <c:pt idx="152">
                  <c:v>-5295043563</c:v>
                </c:pt>
                <c:pt idx="153">
                  <c:v>-5259400260</c:v>
                </c:pt>
                <c:pt idx="154">
                  <c:v>-4828719415</c:v>
                </c:pt>
                <c:pt idx="155">
                  <c:v>-4489992278</c:v>
                </c:pt>
                <c:pt idx="156">
                  <c:v>-5578192587</c:v>
                </c:pt>
                <c:pt idx="157">
                  <c:v>-5420750666</c:v>
                </c:pt>
                <c:pt idx="158">
                  <c:v>-5522051871</c:v>
                </c:pt>
                <c:pt idx="159">
                  <c:v>-4867180382</c:v>
                </c:pt>
                <c:pt idx="160">
                  <c:v>-5090907325</c:v>
                </c:pt>
                <c:pt idx="161">
                  <c:v>-5376263119</c:v>
                </c:pt>
                <c:pt idx="162">
                  <c:v>-6703830031</c:v>
                </c:pt>
                <c:pt idx="163">
                  <c:v>-4233280340</c:v>
                </c:pt>
                <c:pt idx="164">
                  <c:v>-3854481032</c:v>
                </c:pt>
                <c:pt idx="165">
                  <c:v>-4509650021</c:v>
                </c:pt>
                <c:pt idx="166">
                  <c:v>-4132188629</c:v>
                </c:pt>
                <c:pt idx="167">
                  <c:v>-4551348348</c:v>
                </c:pt>
                <c:pt idx="168">
                  <c:v>-5258897204</c:v>
                </c:pt>
                <c:pt idx="169">
                  <c:v>-4686878056</c:v>
                </c:pt>
                <c:pt idx="170">
                  <c:v>-5468189042</c:v>
                </c:pt>
                <c:pt idx="171">
                  <c:v>-4844953392</c:v>
                </c:pt>
                <c:pt idx="172">
                  <c:v>-4509740355</c:v>
                </c:pt>
                <c:pt idx="173">
                  <c:v>-6566360685</c:v>
                </c:pt>
                <c:pt idx="174">
                  <c:v>-9870434587</c:v>
                </c:pt>
                <c:pt idx="175">
                  <c:v>-9151998758</c:v>
                </c:pt>
                <c:pt idx="176">
                  <c:v>-8518813678</c:v>
                </c:pt>
                <c:pt idx="177">
                  <c:v>-9432657801</c:v>
                </c:pt>
                <c:pt idx="178">
                  <c:v>-9356528434</c:v>
                </c:pt>
                <c:pt idx="179">
                  <c:v>-8810659893</c:v>
                </c:pt>
                <c:pt idx="180">
                  <c:v>-9234661572</c:v>
                </c:pt>
                <c:pt idx="181">
                  <c:v>-8924143813</c:v>
                </c:pt>
                <c:pt idx="182">
                  <c:v>-8969971942</c:v>
                </c:pt>
                <c:pt idx="183">
                  <c:v>-10723784358</c:v>
                </c:pt>
                <c:pt idx="184">
                  <c:v>-10685616337</c:v>
                </c:pt>
                <c:pt idx="185">
                  <c:v>-11730834498</c:v>
                </c:pt>
                <c:pt idx="186">
                  <c:v>-11551057038</c:v>
                </c:pt>
                <c:pt idx="187">
                  <c:v>-9726989502</c:v>
                </c:pt>
                <c:pt idx="188">
                  <c:v>-9078105216</c:v>
                </c:pt>
                <c:pt idx="189">
                  <c:v>-8810364313</c:v>
                </c:pt>
                <c:pt idx="190">
                  <c:v>-7022327452</c:v>
                </c:pt>
                <c:pt idx="191">
                  <c:v>-6055977577</c:v>
                </c:pt>
                <c:pt idx="192">
                  <c:v>-6326001196.1399841</c:v>
                </c:pt>
                <c:pt idx="193">
                  <c:v>-5735084592.6899872</c:v>
                </c:pt>
                <c:pt idx="194">
                  <c:v>-3933321997.359993</c:v>
                </c:pt>
                <c:pt idx="195">
                  <c:v>-1495585284.0300217</c:v>
                </c:pt>
                <c:pt idx="196">
                  <c:v>-2333435238.7199936</c:v>
                </c:pt>
                <c:pt idx="197">
                  <c:v>-2222237586.0599747</c:v>
                </c:pt>
                <c:pt idx="198">
                  <c:v>-2205751603.5599976</c:v>
                </c:pt>
                <c:pt idx="199">
                  <c:v>-574387667.68000793</c:v>
                </c:pt>
                <c:pt idx="200">
                  <c:v>-534976179.02997589</c:v>
                </c:pt>
                <c:pt idx="201">
                  <c:v>-2840638419.4500122</c:v>
                </c:pt>
                <c:pt idx="202">
                  <c:v>-2656504341.5900192</c:v>
                </c:pt>
                <c:pt idx="203">
                  <c:v>2821680210.8799667</c:v>
                </c:pt>
                <c:pt idx="204">
                  <c:v>3813759682.149971</c:v>
                </c:pt>
                <c:pt idx="205">
                  <c:v>3499922642.6400146</c:v>
                </c:pt>
                <c:pt idx="206">
                  <c:v>6152101451.7700195</c:v>
                </c:pt>
                <c:pt idx="207">
                  <c:v>6456594433.4099884</c:v>
                </c:pt>
                <c:pt idx="208">
                  <c:v>6594152665.3699951</c:v>
                </c:pt>
                <c:pt idx="209">
                  <c:v>5574972126.8199844</c:v>
                </c:pt>
                <c:pt idx="210">
                  <c:v>6444484600.9800262</c:v>
                </c:pt>
                <c:pt idx="211">
                  <c:v>7577963403.4899902</c:v>
                </c:pt>
                <c:pt idx="212">
                  <c:v>5888544382.5299683</c:v>
                </c:pt>
                <c:pt idx="213">
                  <c:v>7594261213.9199982</c:v>
                </c:pt>
                <c:pt idx="214">
                  <c:v>6952062277.9400024</c:v>
                </c:pt>
                <c:pt idx="215">
                  <c:v>9620356761.0799637</c:v>
                </c:pt>
                <c:pt idx="216">
                  <c:v>11161089443.03997</c:v>
                </c:pt>
                <c:pt idx="217">
                  <c:v>11162174101.859947</c:v>
                </c:pt>
                <c:pt idx="218">
                  <c:v>10606497557.579971</c:v>
                </c:pt>
                <c:pt idx="219">
                  <c:v>11795868709.479973</c:v>
                </c:pt>
                <c:pt idx="220">
                  <c:v>12143966574.910027</c:v>
                </c:pt>
                <c:pt idx="221">
                  <c:v>12050890488.259911</c:v>
                </c:pt>
                <c:pt idx="222">
                  <c:v>7136236509.0699158</c:v>
                </c:pt>
                <c:pt idx="223">
                  <c:v>6675655592.1300049</c:v>
                </c:pt>
                <c:pt idx="224">
                  <c:v>3079106467.6199493</c:v>
                </c:pt>
                <c:pt idx="225">
                  <c:v>4380120646.3600006</c:v>
                </c:pt>
                <c:pt idx="226">
                  <c:v>6983173025.3700104</c:v>
                </c:pt>
                <c:pt idx="227">
                  <c:v>6769785344.3823547</c:v>
                </c:pt>
                <c:pt idx="228">
                  <c:v>4830683386.2988892</c:v>
                </c:pt>
                <c:pt idx="229">
                  <c:v>3579279422.3999329</c:v>
                </c:pt>
                <c:pt idx="230">
                  <c:v>3768020565.8300171</c:v>
                </c:pt>
                <c:pt idx="231">
                  <c:v>5260875830.6200256</c:v>
                </c:pt>
                <c:pt idx="232">
                  <c:v>2111173429.1400299</c:v>
                </c:pt>
                <c:pt idx="233">
                  <c:v>29459734.660018921</c:v>
                </c:pt>
                <c:pt idx="234">
                  <c:v>2241494452.0799942</c:v>
                </c:pt>
                <c:pt idx="235">
                  <c:v>1367345336.0099487</c:v>
                </c:pt>
                <c:pt idx="236">
                  <c:v>-145501355.09999084</c:v>
                </c:pt>
                <c:pt idx="237">
                  <c:v>2234580208.2900391</c:v>
                </c:pt>
                <c:pt idx="238">
                  <c:v>3179608837.7999268</c:v>
                </c:pt>
                <c:pt idx="239">
                  <c:v>5938315985.8600464</c:v>
                </c:pt>
                <c:pt idx="240">
                  <c:v>5907594483.240036</c:v>
                </c:pt>
                <c:pt idx="241">
                  <c:v>7118022094.9000092</c:v>
                </c:pt>
                <c:pt idx="242">
                  <c:v>8619236339.9899139</c:v>
                </c:pt>
                <c:pt idx="243">
                  <c:v>11924481040.070023</c:v>
                </c:pt>
                <c:pt idx="244">
                  <c:v>13258698506.77002</c:v>
                </c:pt>
                <c:pt idx="245">
                  <c:v>14139902717.380005</c:v>
                </c:pt>
                <c:pt idx="246">
                  <c:v>13320516281.189972</c:v>
                </c:pt>
                <c:pt idx="247">
                  <c:v>14155679648.549973</c:v>
                </c:pt>
                <c:pt idx="248">
                  <c:v>13352290536.810059</c:v>
                </c:pt>
                <c:pt idx="249">
                  <c:v>14068137178.310013</c:v>
                </c:pt>
                <c:pt idx="250">
                  <c:v>19106203252.459976</c:v>
                </c:pt>
                <c:pt idx="251">
                  <c:v>19092983569.640091</c:v>
                </c:pt>
                <c:pt idx="252">
                  <c:v>18899611496.61998</c:v>
                </c:pt>
                <c:pt idx="253">
                  <c:v>22290501406.279999</c:v>
                </c:pt>
                <c:pt idx="254">
                  <c:v>18781833312.969986</c:v>
                </c:pt>
                <c:pt idx="255">
                  <c:v>24805644200.190033</c:v>
                </c:pt>
                <c:pt idx="256">
                  <c:v>24152631169.190002</c:v>
                </c:pt>
                <c:pt idx="257">
                  <c:v>24359347050.189957</c:v>
                </c:pt>
                <c:pt idx="258">
                  <c:v>21198491959.14003</c:v>
                </c:pt>
                <c:pt idx="259">
                  <c:v>21093891690.01001</c:v>
                </c:pt>
                <c:pt idx="260">
                  <c:v>17084116880.980087</c:v>
                </c:pt>
                <c:pt idx="261">
                  <c:v>18593678503.410004</c:v>
                </c:pt>
                <c:pt idx="262">
                  <c:v>21472667833.769989</c:v>
                </c:pt>
                <c:pt idx="263">
                  <c:v>21585700676.969971</c:v>
                </c:pt>
                <c:pt idx="264">
                  <c:v>23562095771.169952</c:v>
                </c:pt>
                <c:pt idx="265">
                  <c:v>26351248956.370026</c:v>
                </c:pt>
                <c:pt idx="266">
                  <c:v>21529298943.010086</c:v>
                </c:pt>
                <c:pt idx="267">
                  <c:v>21089749345.700104</c:v>
                </c:pt>
                <c:pt idx="268">
                  <c:v>17775639818.409927</c:v>
                </c:pt>
                <c:pt idx="269">
                  <c:v>19796396128.160004</c:v>
                </c:pt>
                <c:pt idx="270">
                  <c:v>17407712996.770081</c:v>
                </c:pt>
                <c:pt idx="271">
                  <c:v>17758434557.679886</c:v>
                </c:pt>
                <c:pt idx="272">
                  <c:v>15770932533.179962</c:v>
                </c:pt>
                <c:pt idx="273">
                  <c:v>14432588885.439957</c:v>
                </c:pt>
                <c:pt idx="274">
                  <c:v>16777064384.519989</c:v>
                </c:pt>
                <c:pt idx="275">
                  <c:v>17581396847.849976</c:v>
                </c:pt>
                <c:pt idx="276">
                  <c:v>17426933723.570053</c:v>
                </c:pt>
                <c:pt idx="277">
                  <c:v>16022132345.109985</c:v>
                </c:pt>
                <c:pt idx="278">
                  <c:v>15016695767.890015</c:v>
                </c:pt>
                <c:pt idx="279">
                  <c:v>19565803532.680038</c:v>
                </c:pt>
                <c:pt idx="280">
                  <c:v>14905319393.490005</c:v>
                </c:pt>
                <c:pt idx="281">
                  <c:v>12422546636.140015</c:v>
                </c:pt>
                <c:pt idx="282">
                  <c:v>15099852378.250092</c:v>
                </c:pt>
                <c:pt idx="283">
                  <c:v>15216883318.299973</c:v>
                </c:pt>
                <c:pt idx="284" formatCode="_(&quot;$&quot;\ * #.##0_);_(&quot;$&quot;\ * \(#.##0\);_(&quot;$&quot;\ * &quot;-&quot;??_);_(@_)">
                  <c:v>10062671995.199921</c:v>
                </c:pt>
                <c:pt idx="285">
                  <c:v>13384503700.870117</c:v>
                </c:pt>
                <c:pt idx="286">
                  <c:v>16930967615.719971</c:v>
                </c:pt>
                <c:pt idx="287">
                  <c:v>21973278585.309952</c:v>
                </c:pt>
                <c:pt idx="288">
                  <c:v>22443667963.170074</c:v>
                </c:pt>
                <c:pt idx="289">
                  <c:v>20843940207.079926</c:v>
                </c:pt>
                <c:pt idx="290">
                  <c:v>20968098474.3927</c:v>
                </c:pt>
                <c:pt idx="291">
                  <c:v>23373200141.050095</c:v>
                </c:pt>
                <c:pt idx="292">
                  <c:v>22636406302.570099</c:v>
                </c:pt>
                <c:pt idx="293">
                  <c:v>27479130485.77002</c:v>
                </c:pt>
                <c:pt idx="294">
                  <c:v>33603148220.379944</c:v>
                </c:pt>
                <c:pt idx="295">
                  <c:v>39209939285.09938</c:v>
                </c:pt>
                <c:pt idx="296">
                  <c:v>33528473962.558746</c:v>
                </c:pt>
                <c:pt idx="297">
                  <c:v>35541535831.260468</c:v>
                </c:pt>
                <c:pt idx="298">
                  <c:v>39177785506.875641</c:v>
                </c:pt>
                <c:pt idx="299">
                  <c:v>43162180959.957397</c:v>
                </c:pt>
                <c:pt idx="300">
                  <c:v>44419616541.675415</c:v>
                </c:pt>
                <c:pt idx="301">
                  <c:v>43475827547.161621</c:v>
                </c:pt>
                <c:pt idx="302">
                  <c:v>46065214003.954071</c:v>
                </c:pt>
                <c:pt idx="303">
                  <c:v>51154474378.933502</c:v>
                </c:pt>
                <c:pt idx="304">
                  <c:v>46770129920.58136</c:v>
                </c:pt>
                <c:pt idx="305">
                  <c:v>49280450645.42688</c:v>
                </c:pt>
                <c:pt idx="306" formatCode="_(&quot;$&quot;\ * #.##0_);_(&quot;$&quot;\ * \(#.##0\);_(&quot;$&quot;\ * &quot;-&quot;??_);_(@_)">
                  <c:v>51180774271.177521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983296"/>
        <c:axId val="231577792"/>
      </c:barChart>
      <c:lineChart>
        <c:grouping val="standard"/>
        <c:varyColors val="0"/>
        <c:ser>
          <c:idx val="1"/>
          <c:order val="1"/>
          <c:tx>
            <c:v>Gap de fondeo/cartera (eje derecho)</c:v>
          </c:tx>
          <c:marker>
            <c:symbol val="none"/>
          </c:marker>
          <c:cat>
            <c:numRef>
              <c:f>G33A!$A$3:$A$309</c:f>
              <c:numCache>
                <c:formatCode>m/d/yyyy</c:formatCode>
                <c:ptCount val="307"/>
                <c:pt idx="0">
                  <c:v>33054</c:v>
                </c:pt>
                <c:pt idx="1">
                  <c:v>33085</c:v>
                </c:pt>
                <c:pt idx="2">
                  <c:v>33116</c:v>
                </c:pt>
                <c:pt idx="3">
                  <c:v>33146</c:v>
                </c:pt>
                <c:pt idx="4">
                  <c:v>33177</c:v>
                </c:pt>
                <c:pt idx="5">
                  <c:v>33207</c:v>
                </c:pt>
                <c:pt idx="6">
                  <c:v>33238</c:v>
                </c:pt>
                <c:pt idx="7">
                  <c:v>33269</c:v>
                </c:pt>
                <c:pt idx="8">
                  <c:v>33297</c:v>
                </c:pt>
                <c:pt idx="9">
                  <c:v>33328</c:v>
                </c:pt>
                <c:pt idx="10">
                  <c:v>33358</c:v>
                </c:pt>
                <c:pt idx="11">
                  <c:v>33389</c:v>
                </c:pt>
                <c:pt idx="12">
                  <c:v>33419</c:v>
                </c:pt>
                <c:pt idx="13">
                  <c:v>33450</c:v>
                </c:pt>
                <c:pt idx="14">
                  <c:v>33481</c:v>
                </c:pt>
                <c:pt idx="15">
                  <c:v>33511</c:v>
                </c:pt>
                <c:pt idx="16">
                  <c:v>33542</c:v>
                </c:pt>
                <c:pt idx="17">
                  <c:v>33572</c:v>
                </c:pt>
                <c:pt idx="18">
                  <c:v>33603</c:v>
                </c:pt>
                <c:pt idx="19">
                  <c:v>33634</c:v>
                </c:pt>
                <c:pt idx="20">
                  <c:v>33663</c:v>
                </c:pt>
                <c:pt idx="21">
                  <c:v>33694</c:v>
                </c:pt>
                <c:pt idx="22">
                  <c:v>33724</c:v>
                </c:pt>
                <c:pt idx="23">
                  <c:v>33755</c:v>
                </c:pt>
                <c:pt idx="24">
                  <c:v>33785</c:v>
                </c:pt>
                <c:pt idx="25">
                  <c:v>33816</c:v>
                </c:pt>
                <c:pt idx="26">
                  <c:v>33847</c:v>
                </c:pt>
                <c:pt idx="27">
                  <c:v>33877</c:v>
                </c:pt>
                <c:pt idx="28">
                  <c:v>33908</c:v>
                </c:pt>
                <c:pt idx="29">
                  <c:v>33938</c:v>
                </c:pt>
                <c:pt idx="30">
                  <c:v>33969</c:v>
                </c:pt>
                <c:pt idx="31">
                  <c:v>34000</c:v>
                </c:pt>
                <c:pt idx="32">
                  <c:v>34028</c:v>
                </c:pt>
                <c:pt idx="33">
                  <c:v>34059</c:v>
                </c:pt>
                <c:pt idx="34">
                  <c:v>34089</c:v>
                </c:pt>
                <c:pt idx="35">
                  <c:v>34120</c:v>
                </c:pt>
                <c:pt idx="36">
                  <c:v>34150</c:v>
                </c:pt>
                <c:pt idx="37">
                  <c:v>34181</c:v>
                </c:pt>
                <c:pt idx="38">
                  <c:v>34212</c:v>
                </c:pt>
                <c:pt idx="39">
                  <c:v>34242</c:v>
                </c:pt>
                <c:pt idx="40">
                  <c:v>34273</c:v>
                </c:pt>
                <c:pt idx="41">
                  <c:v>34303</c:v>
                </c:pt>
                <c:pt idx="42">
                  <c:v>34334</c:v>
                </c:pt>
                <c:pt idx="43">
                  <c:v>34365</c:v>
                </c:pt>
                <c:pt idx="44">
                  <c:v>34393</c:v>
                </c:pt>
                <c:pt idx="45">
                  <c:v>34424</c:v>
                </c:pt>
                <c:pt idx="46">
                  <c:v>34454</c:v>
                </c:pt>
                <c:pt idx="47">
                  <c:v>34485</c:v>
                </c:pt>
                <c:pt idx="48">
                  <c:v>34515</c:v>
                </c:pt>
                <c:pt idx="49">
                  <c:v>34546</c:v>
                </c:pt>
                <c:pt idx="50">
                  <c:v>34577</c:v>
                </c:pt>
                <c:pt idx="51">
                  <c:v>34607</c:v>
                </c:pt>
                <c:pt idx="52">
                  <c:v>34638</c:v>
                </c:pt>
                <c:pt idx="53">
                  <c:v>34668</c:v>
                </c:pt>
                <c:pt idx="54">
                  <c:v>34699</c:v>
                </c:pt>
                <c:pt idx="55">
                  <c:v>34730</c:v>
                </c:pt>
                <c:pt idx="56">
                  <c:v>34758</c:v>
                </c:pt>
                <c:pt idx="57">
                  <c:v>34789</c:v>
                </c:pt>
                <c:pt idx="58">
                  <c:v>34819</c:v>
                </c:pt>
                <c:pt idx="59">
                  <c:v>34850</c:v>
                </c:pt>
                <c:pt idx="60">
                  <c:v>34880</c:v>
                </c:pt>
                <c:pt idx="61">
                  <c:v>34911</c:v>
                </c:pt>
                <c:pt idx="62">
                  <c:v>34942</c:v>
                </c:pt>
                <c:pt idx="63">
                  <c:v>34972</c:v>
                </c:pt>
                <c:pt idx="64">
                  <c:v>35003</c:v>
                </c:pt>
                <c:pt idx="65">
                  <c:v>35033</c:v>
                </c:pt>
                <c:pt idx="66">
                  <c:v>35064</c:v>
                </c:pt>
                <c:pt idx="67">
                  <c:v>35095</c:v>
                </c:pt>
                <c:pt idx="68">
                  <c:v>35124</c:v>
                </c:pt>
                <c:pt idx="69">
                  <c:v>35155</c:v>
                </c:pt>
                <c:pt idx="70">
                  <c:v>35185</c:v>
                </c:pt>
                <c:pt idx="71">
                  <c:v>35216</c:v>
                </c:pt>
                <c:pt idx="72">
                  <c:v>35246</c:v>
                </c:pt>
                <c:pt idx="73">
                  <c:v>35277</c:v>
                </c:pt>
                <c:pt idx="74">
                  <c:v>35308</c:v>
                </c:pt>
                <c:pt idx="75">
                  <c:v>35338</c:v>
                </c:pt>
                <c:pt idx="76">
                  <c:v>35369</c:v>
                </c:pt>
                <c:pt idx="77">
                  <c:v>35399</c:v>
                </c:pt>
                <c:pt idx="78">
                  <c:v>35430</c:v>
                </c:pt>
                <c:pt idx="79">
                  <c:v>35461</c:v>
                </c:pt>
                <c:pt idx="80">
                  <c:v>35489</c:v>
                </c:pt>
                <c:pt idx="81">
                  <c:v>35520</c:v>
                </c:pt>
                <c:pt idx="82">
                  <c:v>35550</c:v>
                </c:pt>
                <c:pt idx="83">
                  <c:v>35581</c:v>
                </c:pt>
                <c:pt idx="84">
                  <c:v>35611</c:v>
                </c:pt>
                <c:pt idx="85">
                  <c:v>35642</c:v>
                </c:pt>
                <c:pt idx="86">
                  <c:v>35673</c:v>
                </c:pt>
                <c:pt idx="87">
                  <c:v>35703</c:v>
                </c:pt>
                <c:pt idx="88">
                  <c:v>35734</c:v>
                </c:pt>
                <c:pt idx="89">
                  <c:v>35764</c:v>
                </c:pt>
                <c:pt idx="90">
                  <c:v>35795</c:v>
                </c:pt>
                <c:pt idx="91">
                  <c:v>35826</c:v>
                </c:pt>
                <c:pt idx="92">
                  <c:v>35854</c:v>
                </c:pt>
                <c:pt idx="93">
                  <c:v>35885</c:v>
                </c:pt>
                <c:pt idx="94">
                  <c:v>35915</c:v>
                </c:pt>
                <c:pt idx="95">
                  <c:v>35946</c:v>
                </c:pt>
                <c:pt idx="96">
                  <c:v>35976</c:v>
                </c:pt>
                <c:pt idx="97">
                  <c:v>36007</c:v>
                </c:pt>
                <c:pt idx="98">
                  <c:v>36038</c:v>
                </c:pt>
                <c:pt idx="99">
                  <c:v>36068</c:v>
                </c:pt>
                <c:pt idx="100">
                  <c:v>36099</c:v>
                </c:pt>
                <c:pt idx="101">
                  <c:v>36129</c:v>
                </c:pt>
                <c:pt idx="102">
                  <c:v>36160</c:v>
                </c:pt>
                <c:pt idx="103">
                  <c:v>36191</c:v>
                </c:pt>
                <c:pt idx="104">
                  <c:v>36219</c:v>
                </c:pt>
                <c:pt idx="105">
                  <c:v>36250</c:v>
                </c:pt>
                <c:pt idx="106">
                  <c:v>36280</c:v>
                </c:pt>
                <c:pt idx="107">
                  <c:v>36311</c:v>
                </c:pt>
                <c:pt idx="108">
                  <c:v>36341</c:v>
                </c:pt>
                <c:pt idx="109">
                  <c:v>36372</c:v>
                </c:pt>
                <c:pt idx="110">
                  <c:v>36403</c:v>
                </c:pt>
                <c:pt idx="111">
                  <c:v>36433</c:v>
                </c:pt>
                <c:pt idx="112">
                  <c:v>36464</c:v>
                </c:pt>
                <c:pt idx="113">
                  <c:v>36494</c:v>
                </c:pt>
                <c:pt idx="114">
                  <c:v>36525</c:v>
                </c:pt>
                <c:pt idx="115">
                  <c:v>36556</c:v>
                </c:pt>
                <c:pt idx="116">
                  <c:v>36585</c:v>
                </c:pt>
                <c:pt idx="117">
                  <c:v>36616</c:v>
                </c:pt>
                <c:pt idx="118">
                  <c:v>36646</c:v>
                </c:pt>
                <c:pt idx="119">
                  <c:v>36677</c:v>
                </c:pt>
                <c:pt idx="120">
                  <c:v>36707</c:v>
                </c:pt>
                <c:pt idx="121">
                  <c:v>36738</c:v>
                </c:pt>
                <c:pt idx="122">
                  <c:v>36769</c:v>
                </c:pt>
                <c:pt idx="123">
                  <c:v>36799</c:v>
                </c:pt>
                <c:pt idx="124">
                  <c:v>36830</c:v>
                </c:pt>
                <c:pt idx="125">
                  <c:v>36860</c:v>
                </c:pt>
                <c:pt idx="126">
                  <c:v>36891</c:v>
                </c:pt>
                <c:pt idx="127">
                  <c:v>36922</c:v>
                </c:pt>
                <c:pt idx="128">
                  <c:v>36950</c:v>
                </c:pt>
                <c:pt idx="129">
                  <c:v>36981</c:v>
                </c:pt>
                <c:pt idx="130">
                  <c:v>37011</c:v>
                </c:pt>
                <c:pt idx="131">
                  <c:v>37042</c:v>
                </c:pt>
                <c:pt idx="132">
                  <c:v>37072</c:v>
                </c:pt>
                <c:pt idx="133">
                  <c:v>37103</c:v>
                </c:pt>
                <c:pt idx="134">
                  <c:v>37134</c:v>
                </c:pt>
                <c:pt idx="135">
                  <c:v>37164</c:v>
                </c:pt>
                <c:pt idx="136">
                  <c:v>37195</c:v>
                </c:pt>
                <c:pt idx="137">
                  <c:v>37225</c:v>
                </c:pt>
                <c:pt idx="138">
                  <c:v>37256</c:v>
                </c:pt>
                <c:pt idx="139">
                  <c:v>37287</c:v>
                </c:pt>
                <c:pt idx="140">
                  <c:v>37315</c:v>
                </c:pt>
                <c:pt idx="141">
                  <c:v>37346</c:v>
                </c:pt>
                <c:pt idx="142">
                  <c:v>37376</c:v>
                </c:pt>
                <c:pt idx="143">
                  <c:v>37407</c:v>
                </c:pt>
                <c:pt idx="144">
                  <c:v>37437</c:v>
                </c:pt>
                <c:pt idx="145">
                  <c:v>37468</c:v>
                </c:pt>
                <c:pt idx="146">
                  <c:v>37499</c:v>
                </c:pt>
                <c:pt idx="147">
                  <c:v>37529</c:v>
                </c:pt>
                <c:pt idx="148">
                  <c:v>37560</c:v>
                </c:pt>
                <c:pt idx="149">
                  <c:v>37590</c:v>
                </c:pt>
                <c:pt idx="150">
                  <c:v>37621</c:v>
                </c:pt>
                <c:pt idx="151">
                  <c:v>37652</c:v>
                </c:pt>
                <c:pt idx="152">
                  <c:v>37680</c:v>
                </c:pt>
                <c:pt idx="153">
                  <c:v>37711</c:v>
                </c:pt>
                <c:pt idx="154">
                  <c:v>37741</c:v>
                </c:pt>
                <c:pt idx="155">
                  <c:v>37772</c:v>
                </c:pt>
                <c:pt idx="156">
                  <c:v>37802</c:v>
                </c:pt>
                <c:pt idx="157">
                  <c:v>37833</c:v>
                </c:pt>
                <c:pt idx="158">
                  <c:v>37864</c:v>
                </c:pt>
                <c:pt idx="159">
                  <c:v>37894</c:v>
                </c:pt>
                <c:pt idx="160">
                  <c:v>37925</c:v>
                </c:pt>
                <c:pt idx="161">
                  <c:v>37955</c:v>
                </c:pt>
                <c:pt idx="162">
                  <c:v>37986</c:v>
                </c:pt>
                <c:pt idx="163">
                  <c:v>38017</c:v>
                </c:pt>
                <c:pt idx="164">
                  <c:v>38046</c:v>
                </c:pt>
                <c:pt idx="165">
                  <c:v>38077</c:v>
                </c:pt>
                <c:pt idx="166">
                  <c:v>38107</c:v>
                </c:pt>
                <c:pt idx="167">
                  <c:v>38138</c:v>
                </c:pt>
                <c:pt idx="168">
                  <c:v>38168</c:v>
                </c:pt>
                <c:pt idx="169">
                  <c:v>38199</c:v>
                </c:pt>
                <c:pt idx="170">
                  <c:v>38230</c:v>
                </c:pt>
                <c:pt idx="171">
                  <c:v>38260</c:v>
                </c:pt>
                <c:pt idx="172">
                  <c:v>38291</c:v>
                </c:pt>
                <c:pt idx="173">
                  <c:v>38321</c:v>
                </c:pt>
                <c:pt idx="174">
                  <c:v>38352</c:v>
                </c:pt>
                <c:pt idx="175">
                  <c:v>38383</c:v>
                </c:pt>
                <c:pt idx="176">
                  <c:v>38411</c:v>
                </c:pt>
                <c:pt idx="177">
                  <c:v>38442</c:v>
                </c:pt>
                <c:pt idx="178">
                  <c:v>38472</c:v>
                </c:pt>
                <c:pt idx="179">
                  <c:v>38503</c:v>
                </c:pt>
                <c:pt idx="180">
                  <c:v>38533</c:v>
                </c:pt>
                <c:pt idx="181">
                  <c:v>38564</c:v>
                </c:pt>
                <c:pt idx="182">
                  <c:v>38595</c:v>
                </c:pt>
                <c:pt idx="183">
                  <c:v>38625</c:v>
                </c:pt>
                <c:pt idx="184">
                  <c:v>38656</c:v>
                </c:pt>
                <c:pt idx="185">
                  <c:v>38686</c:v>
                </c:pt>
                <c:pt idx="186">
                  <c:v>38717</c:v>
                </c:pt>
                <c:pt idx="187">
                  <c:v>38748</c:v>
                </c:pt>
                <c:pt idx="188">
                  <c:v>38776</c:v>
                </c:pt>
                <c:pt idx="189">
                  <c:v>38807</c:v>
                </c:pt>
                <c:pt idx="190">
                  <c:v>38837</c:v>
                </c:pt>
                <c:pt idx="191">
                  <c:v>38868</c:v>
                </c:pt>
                <c:pt idx="192">
                  <c:v>38898</c:v>
                </c:pt>
                <c:pt idx="193">
                  <c:v>38929</c:v>
                </c:pt>
                <c:pt idx="194">
                  <c:v>38960</c:v>
                </c:pt>
                <c:pt idx="195">
                  <c:v>38990</c:v>
                </c:pt>
                <c:pt idx="196">
                  <c:v>39021</c:v>
                </c:pt>
                <c:pt idx="197">
                  <c:v>39051</c:v>
                </c:pt>
                <c:pt idx="198">
                  <c:v>39082</c:v>
                </c:pt>
                <c:pt idx="199">
                  <c:v>39113</c:v>
                </c:pt>
                <c:pt idx="200">
                  <c:v>39141</c:v>
                </c:pt>
                <c:pt idx="201">
                  <c:v>39172</c:v>
                </c:pt>
                <c:pt idx="202">
                  <c:v>39202</c:v>
                </c:pt>
                <c:pt idx="203">
                  <c:v>39233</c:v>
                </c:pt>
                <c:pt idx="204">
                  <c:v>39263</c:v>
                </c:pt>
                <c:pt idx="205">
                  <c:v>39294</c:v>
                </c:pt>
                <c:pt idx="206">
                  <c:v>39325</c:v>
                </c:pt>
                <c:pt idx="207">
                  <c:v>39355</c:v>
                </c:pt>
                <c:pt idx="208">
                  <c:v>39386</c:v>
                </c:pt>
                <c:pt idx="209">
                  <c:v>39416</c:v>
                </c:pt>
                <c:pt idx="210">
                  <c:v>39447</c:v>
                </c:pt>
                <c:pt idx="211">
                  <c:v>39478</c:v>
                </c:pt>
                <c:pt idx="212">
                  <c:v>39507</c:v>
                </c:pt>
                <c:pt idx="213">
                  <c:v>39538</c:v>
                </c:pt>
                <c:pt idx="214">
                  <c:v>39568</c:v>
                </c:pt>
                <c:pt idx="215">
                  <c:v>39599</c:v>
                </c:pt>
                <c:pt idx="216">
                  <c:v>39629</c:v>
                </c:pt>
                <c:pt idx="217">
                  <c:v>39660</c:v>
                </c:pt>
                <c:pt idx="218">
                  <c:v>39691</c:v>
                </c:pt>
                <c:pt idx="219">
                  <c:v>39721</c:v>
                </c:pt>
                <c:pt idx="220">
                  <c:v>39752</c:v>
                </c:pt>
                <c:pt idx="221">
                  <c:v>39782</c:v>
                </c:pt>
                <c:pt idx="222">
                  <c:v>39813</c:v>
                </c:pt>
                <c:pt idx="223">
                  <c:v>39844</c:v>
                </c:pt>
                <c:pt idx="224">
                  <c:v>39872</c:v>
                </c:pt>
                <c:pt idx="225">
                  <c:v>39903</c:v>
                </c:pt>
                <c:pt idx="226">
                  <c:v>39933</c:v>
                </c:pt>
                <c:pt idx="227">
                  <c:v>39964</c:v>
                </c:pt>
                <c:pt idx="228">
                  <c:v>39994</c:v>
                </c:pt>
                <c:pt idx="229">
                  <c:v>40025</c:v>
                </c:pt>
                <c:pt idx="230">
                  <c:v>40056</c:v>
                </c:pt>
                <c:pt idx="231">
                  <c:v>40086</c:v>
                </c:pt>
                <c:pt idx="232">
                  <c:v>40117</c:v>
                </c:pt>
                <c:pt idx="233">
                  <c:v>40147</c:v>
                </c:pt>
                <c:pt idx="234">
                  <c:v>40178</c:v>
                </c:pt>
                <c:pt idx="235">
                  <c:v>40209</c:v>
                </c:pt>
                <c:pt idx="236">
                  <c:v>40237</c:v>
                </c:pt>
                <c:pt idx="237">
                  <c:v>40268</c:v>
                </c:pt>
                <c:pt idx="238">
                  <c:v>40298</c:v>
                </c:pt>
                <c:pt idx="239">
                  <c:v>40329</c:v>
                </c:pt>
                <c:pt idx="240">
                  <c:v>40359</c:v>
                </c:pt>
                <c:pt idx="241">
                  <c:v>40390</c:v>
                </c:pt>
                <c:pt idx="242">
                  <c:v>40421</c:v>
                </c:pt>
                <c:pt idx="243">
                  <c:v>40451</c:v>
                </c:pt>
                <c:pt idx="244">
                  <c:v>40482</c:v>
                </c:pt>
                <c:pt idx="245">
                  <c:v>40512</c:v>
                </c:pt>
                <c:pt idx="246">
                  <c:v>40543</c:v>
                </c:pt>
                <c:pt idx="247">
                  <c:v>40574</c:v>
                </c:pt>
                <c:pt idx="248">
                  <c:v>40602</c:v>
                </c:pt>
                <c:pt idx="249">
                  <c:v>40633</c:v>
                </c:pt>
                <c:pt idx="250">
                  <c:v>40663</c:v>
                </c:pt>
                <c:pt idx="251">
                  <c:v>40694</c:v>
                </c:pt>
                <c:pt idx="252">
                  <c:v>40724</c:v>
                </c:pt>
                <c:pt idx="253">
                  <c:v>40755</c:v>
                </c:pt>
                <c:pt idx="254">
                  <c:v>40786</c:v>
                </c:pt>
                <c:pt idx="255">
                  <c:v>40816</c:v>
                </c:pt>
                <c:pt idx="256">
                  <c:v>40847</c:v>
                </c:pt>
                <c:pt idx="257">
                  <c:v>40877</c:v>
                </c:pt>
                <c:pt idx="258">
                  <c:v>40908</c:v>
                </c:pt>
                <c:pt idx="259">
                  <c:v>40939</c:v>
                </c:pt>
                <c:pt idx="260">
                  <c:v>40968</c:v>
                </c:pt>
                <c:pt idx="261">
                  <c:v>40999</c:v>
                </c:pt>
                <c:pt idx="262">
                  <c:v>41029</c:v>
                </c:pt>
                <c:pt idx="263">
                  <c:v>41060</c:v>
                </c:pt>
                <c:pt idx="264">
                  <c:v>41090</c:v>
                </c:pt>
                <c:pt idx="265">
                  <c:v>41121</c:v>
                </c:pt>
                <c:pt idx="266">
                  <c:v>41152</c:v>
                </c:pt>
                <c:pt idx="267">
                  <c:v>41182</c:v>
                </c:pt>
                <c:pt idx="268">
                  <c:v>41213</c:v>
                </c:pt>
                <c:pt idx="269">
                  <c:v>41243</c:v>
                </c:pt>
                <c:pt idx="270">
                  <c:v>41274</c:v>
                </c:pt>
                <c:pt idx="271">
                  <c:v>41305</c:v>
                </c:pt>
                <c:pt idx="272">
                  <c:v>41333</c:v>
                </c:pt>
                <c:pt idx="273">
                  <c:v>41364</c:v>
                </c:pt>
                <c:pt idx="274">
                  <c:v>41394</c:v>
                </c:pt>
                <c:pt idx="275">
                  <c:v>41425</c:v>
                </c:pt>
                <c:pt idx="276">
                  <c:v>41455</c:v>
                </c:pt>
                <c:pt idx="277">
                  <c:v>41486</c:v>
                </c:pt>
                <c:pt idx="278">
                  <c:v>41517</c:v>
                </c:pt>
                <c:pt idx="279">
                  <c:v>41547</c:v>
                </c:pt>
                <c:pt idx="280">
                  <c:v>41578</c:v>
                </c:pt>
                <c:pt idx="281">
                  <c:v>41608</c:v>
                </c:pt>
                <c:pt idx="282">
                  <c:v>41639</c:v>
                </c:pt>
                <c:pt idx="283">
                  <c:v>41670</c:v>
                </c:pt>
                <c:pt idx="284">
                  <c:v>41698</c:v>
                </c:pt>
                <c:pt idx="285">
                  <c:v>41729</c:v>
                </c:pt>
                <c:pt idx="286">
                  <c:v>41759</c:v>
                </c:pt>
                <c:pt idx="287">
                  <c:v>41790</c:v>
                </c:pt>
                <c:pt idx="288">
                  <c:v>41820</c:v>
                </c:pt>
                <c:pt idx="289">
                  <c:v>41851</c:v>
                </c:pt>
                <c:pt idx="290">
                  <c:v>41882</c:v>
                </c:pt>
                <c:pt idx="291">
                  <c:v>41912</c:v>
                </c:pt>
                <c:pt idx="292">
                  <c:v>41943</c:v>
                </c:pt>
                <c:pt idx="293">
                  <c:v>41973</c:v>
                </c:pt>
                <c:pt idx="294">
                  <c:v>42004</c:v>
                </c:pt>
                <c:pt idx="295">
                  <c:v>42035</c:v>
                </c:pt>
                <c:pt idx="296">
                  <c:v>42063</c:v>
                </c:pt>
                <c:pt idx="297">
                  <c:v>42094</c:v>
                </c:pt>
                <c:pt idx="298">
                  <c:v>42124</c:v>
                </c:pt>
                <c:pt idx="299">
                  <c:v>42155</c:v>
                </c:pt>
                <c:pt idx="300">
                  <c:v>42185</c:v>
                </c:pt>
                <c:pt idx="301">
                  <c:v>42216</c:v>
                </c:pt>
                <c:pt idx="302">
                  <c:v>42247</c:v>
                </c:pt>
                <c:pt idx="303">
                  <c:v>42277</c:v>
                </c:pt>
                <c:pt idx="304">
                  <c:v>42308</c:v>
                </c:pt>
                <c:pt idx="305">
                  <c:v>42338</c:v>
                </c:pt>
                <c:pt idx="306">
                  <c:v>42369</c:v>
                </c:pt>
              </c:numCache>
            </c:numRef>
          </c:cat>
          <c:val>
            <c:numRef>
              <c:f>G33A!$C$3:$C$309</c:f>
              <c:numCache>
                <c:formatCode>General</c:formatCode>
                <c:ptCount val="307"/>
                <c:pt idx="0">
                  <c:v>0.16442502289484129</c:v>
                </c:pt>
                <c:pt idx="1">
                  <c:v>0.1576730090065912</c:v>
                </c:pt>
                <c:pt idx="2">
                  <c:v>0.17217192542014498</c:v>
                </c:pt>
                <c:pt idx="3">
                  <c:v>0.158763933032145</c:v>
                </c:pt>
                <c:pt idx="4">
                  <c:v>0.15312096247275014</c:v>
                </c:pt>
                <c:pt idx="5">
                  <c:v>0.16480613175106154</c:v>
                </c:pt>
                <c:pt idx="6">
                  <c:v>0.18358709647656141</c:v>
                </c:pt>
                <c:pt idx="7">
                  <c:v>0.13167288933098623</c:v>
                </c:pt>
                <c:pt idx="8">
                  <c:v>0.14655008807912925</c:v>
                </c:pt>
                <c:pt idx="9">
                  <c:v>0.1447742852890099</c:v>
                </c:pt>
                <c:pt idx="10">
                  <c:v>0.12090634585485811</c:v>
                </c:pt>
                <c:pt idx="11">
                  <c:v>0.10783173139790886</c:v>
                </c:pt>
                <c:pt idx="12">
                  <c:v>0.11384521344578701</c:v>
                </c:pt>
                <c:pt idx="13">
                  <c:v>0.13572016239280416</c:v>
                </c:pt>
                <c:pt idx="14">
                  <c:v>0.14935375415101182</c:v>
                </c:pt>
                <c:pt idx="15">
                  <c:v>0.11988355431925936</c:v>
                </c:pt>
                <c:pt idx="16">
                  <c:v>0.10100463860761118</c:v>
                </c:pt>
                <c:pt idx="17">
                  <c:v>7.7354541112321096E-2</c:v>
                </c:pt>
                <c:pt idx="18">
                  <c:v>6.7829587574268282E-2</c:v>
                </c:pt>
                <c:pt idx="19">
                  <c:v>2.5652831623710771E-2</c:v>
                </c:pt>
                <c:pt idx="20">
                  <c:v>6.6704263822537063E-3</c:v>
                </c:pt>
                <c:pt idx="21">
                  <c:v>-1.389505130206484E-2</c:v>
                </c:pt>
                <c:pt idx="22">
                  <c:v>-2.2282173034499475E-2</c:v>
                </c:pt>
                <c:pt idx="23">
                  <c:v>-1.1647821513108565E-2</c:v>
                </c:pt>
                <c:pt idx="24">
                  <c:v>-6.0893245457684618E-2</c:v>
                </c:pt>
                <c:pt idx="25">
                  <c:v>4.9026544281987596E-4</c:v>
                </c:pt>
                <c:pt idx="26">
                  <c:v>2.2910535321082531E-2</c:v>
                </c:pt>
                <c:pt idx="27">
                  <c:v>3.6178908564778629E-2</c:v>
                </c:pt>
                <c:pt idx="28">
                  <c:v>3.2226304623629812E-2</c:v>
                </c:pt>
                <c:pt idx="29">
                  <c:v>5.6659379942820456E-2</c:v>
                </c:pt>
                <c:pt idx="30">
                  <c:v>6.07513708355054E-2</c:v>
                </c:pt>
                <c:pt idx="31">
                  <c:v>4.9947438602691262E-2</c:v>
                </c:pt>
                <c:pt idx="32">
                  <c:v>7.2748022447009078E-2</c:v>
                </c:pt>
                <c:pt idx="33">
                  <c:v>8.5287230196118363E-2</c:v>
                </c:pt>
                <c:pt idx="34">
                  <c:v>7.0164774527893228E-2</c:v>
                </c:pt>
                <c:pt idx="35">
                  <c:v>9.2993156470657465E-2</c:v>
                </c:pt>
                <c:pt idx="36">
                  <c:v>6.3938518435214919E-2</c:v>
                </c:pt>
                <c:pt idx="37">
                  <c:v>7.7410284606884747E-2</c:v>
                </c:pt>
                <c:pt idx="38">
                  <c:v>7.6406120863244956E-2</c:v>
                </c:pt>
                <c:pt idx="39">
                  <c:v>0.10212505739941652</c:v>
                </c:pt>
                <c:pt idx="40">
                  <c:v>0.10916885189834732</c:v>
                </c:pt>
                <c:pt idx="41">
                  <c:v>9.9796616676230104E-2</c:v>
                </c:pt>
                <c:pt idx="42">
                  <c:v>0.1195077168296618</c:v>
                </c:pt>
                <c:pt idx="43">
                  <c:v>8.3882601250819921E-2</c:v>
                </c:pt>
                <c:pt idx="44">
                  <c:v>8.0452903281456836E-2</c:v>
                </c:pt>
                <c:pt idx="45">
                  <c:v>8.5803891127094509E-2</c:v>
                </c:pt>
                <c:pt idx="46">
                  <c:v>8.6576755413643958E-2</c:v>
                </c:pt>
                <c:pt idx="47">
                  <c:v>6.6534427626682519E-2</c:v>
                </c:pt>
                <c:pt idx="48">
                  <c:v>7.886157778235145E-2</c:v>
                </c:pt>
                <c:pt idx="49">
                  <c:v>7.6499517126998998E-2</c:v>
                </c:pt>
                <c:pt idx="50">
                  <c:v>8.4109426524180311E-2</c:v>
                </c:pt>
                <c:pt idx="51">
                  <c:v>9.5282368377407861E-2</c:v>
                </c:pt>
                <c:pt idx="52">
                  <c:v>0.10475236446017909</c:v>
                </c:pt>
                <c:pt idx="53">
                  <c:v>0.10231212612481273</c:v>
                </c:pt>
                <c:pt idx="54">
                  <c:v>8.774695116688927E-2</c:v>
                </c:pt>
                <c:pt idx="55">
                  <c:v>9.4442486327940486E-2</c:v>
                </c:pt>
                <c:pt idx="56">
                  <c:v>8.4061685642851436E-2</c:v>
                </c:pt>
                <c:pt idx="57">
                  <c:v>8.6642696457957039E-2</c:v>
                </c:pt>
                <c:pt idx="58">
                  <c:v>8.8358035923120568E-2</c:v>
                </c:pt>
                <c:pt idx="59">
                  <c:v>9.8506872808160159E-2</c:v>
                </c:pt>
                <c:pt idx="60">
                  <c:v>9.4448770418187333E-2</c:v>
                </c:pt>
                <c:pt idx="61">
                  <c:v>9.7331485420973973E-2</c:v>
                </c:pt>
                <c:pt idx="62">
                  <c:v>0.119978320345795</c:v>
                </c:pt>
                <c:pt idx="63">
                  <c:v>0.12117846909288577</c:v>
                </c:pt>
                <c:pt idx="64">
                  <c:v>0.12511191627371693</c:v>
                </c:pt>
                <c:pt idx="65">
                  <c:v>0.15917367299620078</c:v>
                </c:pt>
                <c:pt idx="66">
                  <c:v>0.16592258135921803</c:v>
                </c:pt>
                <c:pt idx="67">
                  <c:v>0.160390119221861</c:v>
                </c:pt>
                <c:pt idx="68">
                  <c:v>0.1663704183883212</c:v>
                </c:pt>
                <c:pt idx="69">
                  <c:v>0.18550457531426454</c:v>
                </c:pt>
                <c:pt idx="70">
                  <c:v>0.17694894300275649</c:v>
                </c:pt>
                <c:pt idx="71">
                  <c:v>0.19157726950219825</c:v>
                </c:pt>
                <c:pt idx="72">
                  <c:v>0.19798496001413798</c:v>
                </c:pt>
                <c:pt idx="73">
                  <c:v>0.19016263036364325</c:v>
                </c:pt>
                <c:pt idx="74">
                  <c:v>0.19990624581162514</c:v>
                </c:pt>
                <c:pt idx="75">
                  <c:v>0.20061402411489573</c:v>
                </c:pt>
                <c:pt idx="76">
                  <c:v>0.19486276472492722</c:v>
                </c:pt>
                <c:pt idx="77">
                  <c:v>0.21700515451692634</c:v>
                </c:pt>
                <c:pt idx="78">
                  <c:v>0.17989481814294392</c:v>
                </c:pt>
                <c:pt idx="79">
                  <c:v>0.19581227829317022</c:v>
                </c:pt>
                <c:pt idx="80">
                  <c:v>0.21266230737746492</c:v>
                </c:pt>
                <c:pt idx="81">
                  <c:v>0.20466188169439389</c:v>
                </c:pt>
                <c:pt idx="82">
                  <c:v>0.19462872054498578</c:v>
                </c:pt>
                <c:pt idx="83">
                  <c:v>0.20850514699952338</c:v>
                </c:pt>
                <c:pt idx="84">
                  <c:v>0.20558107292343841</c:v>
                </c:pt>
                <c:pt idx="85">
                  <c:v>0.20654289351541635</c:v>
                </c:pt>
                <c:pt idx="86">
                  <c:v>0.21454565462127903</c:v>
                </c:pt>
                <c:pt idx="87">
                  <c:v>0.22292135068370889</c:v>
                </c:pt>
                <c:pt idx="88">
                  <c:v>0.23168152726608296</c:v>
                </c:pt>
                <c:pt idx="89">
                  <c:v>0.22429506193597742</c:v>
                </c:pt>
                <c:pt idx="90">
                  <c:v>0.21339516042254111</c:v>
                </c:pt>
                <c:pt idx="91">
                  <c:v>0.21228261187073882</c:v>
                </c:pt>
                <c:pt idx="92">
                  <c:v>0.22971924455560874</c:v>
                </c:pt>
                <c:pt idx="93">
                  <c:v>0.23762119767250256</c:v>
                </c:pt>
                <c:pt idx="94">
                  <c:v>0.22563776694145288</c:v>
                </c:pt>
                <c:pt idx="95">
                  <c:v>0.22537580639214214</c:v>
                </c:pt>
                <c:pt idx="96">
                  <c:v>0.23335210957878588</c:v>
                </c:pt>
                <c:pt idx="97">
                  <c:v>0.23303161435798062</c:v>
                </c:pt>
                <c:pt idx="98">
                  <c:v>0.2306073145321974</c:v>
                </c:pt>
                <c:pt idx="99">
                  <c:v>0.254227845401926</c:v>
                </c:pt>
                <c:pt idx="100">
                  <c:v>0.24832575913310503</c:v>
                </c:pt>
                <c:pt idx="101">
                  <c:v>0.23301391700107932</c:v>
                </c:pt>
                <c:pt idx="102">
                  <c:v>0.19625183794559758</c:v>
                </c:pt>
                <c:pt idx="103">
                  <c:v>0.18205257587474341</c:v>
                </c:pt>
                <c:pt idx="104">
                  <c:v>0.16472865979957046</c:v>
                </c:pt>
                <c:pt idx="105">
                  <c:v>0.15971113238025009</c:v>
                </c:pt>
                <c:pt idx="106">
                  <c:v>0.14383396074455582</c:v>
                </c:pt>
                <c:pt idx="107">
                  <c:v>0.14791346541372902</c:v>
                </c:pt>
                <c:pt idx="108">
                  <c:v>0.14215460116193843</c:v>
                </c:pt>
                <c:pt idx="109">
                  <c:v>0.14957945765440872</c:v>
                </c:pt>
                <c:pt idx="110">
                  <c:v>0.13403867721653281</c:v>
                </c:pt>
                <c:pt idx="111">
                  <c:v>0.15457286186980532</c:v>
                </c:pt>
                <c:pt idx="112">
                  <c:v>0.12893731960947266</c:v>
                </c:pt>
                <c:pt idx="113">
                  <c:v>0.12194146587683197</c:v>
                </c:pt>
                <c:pt idx="114">
                  <c:v>8.8276585266173879E-2</c:v>
                </c:pt>
                <c:pt idx="115">
                  <c:v>5.7182541283244737E-2</c:v>
                </c:pt>
                <c:pt idx="116">
                  <c:v>4.1306930295157307E-2</c:v>
                </c:pt>
                <c:pt idx="117">
                  <c:v>3.9045757048852978E-2</c:v>
                </c:pt>
                <c:pt idx="118">
                  <c:v>3.9929815580104298E-2</c:v>
                </c:pt>
                <c:pt idx="119">
                  <c:v>3.2246340955950352E-2</c:v>
                </c:pt>
                <c:pt idx="120">
                  <c:v>2.5751036558585533E-2</c:v>
                </c:pt>
                <c:pt idx="121">
                  <c:v>2.1209612419363144E-2</c:v>
                </c:pt>
                <c:pt idx="122">
                  <c:v>1.9564845628130746E-2</c:v>
                </c:pt>
                <c:pt idx="123">
                  <c:v>3.7392744637013905E-2</c:v>
                </c:pt>
                <c:pt idx="124">
                  <c:v>1.3884671155943466E-2</c:v>
                </c:pt>
                <c:pt idx="125">
                  <c:v>-4.9876112833757563E-3</c:v>
                </c:pt>
                <c:pt idx="126">
                  <c:v>-2.900409845200852E-2</c:v>
                </c:pt>
                <c:pt idx="127">
                  <c:v>-5.3664519679382509E-2</c:v>
                </c:pt>
                <c:pt idx="128">
                  <c:v>-4.5456100588138537E-2</c:v>
                </c:pt>
                <c:pt idx="129">
                  <c:v>-4.3635854260951623E-2</c:v>
                </c:pt>
                <c:pt idx="130">
                  <c:v>-5.4187279453287135E-2</c:v>
                </c:pt>
                <c:pt idx="131">
                  <c:v>-4.7836400020753511E-2</c:v>
                </c:pt>
                <c:pt idx="132">
                  <c:v>-5.351506049521032E-2</c:v>
                </c:pt>
                <c:pt idx="133">
                  <c:v>-5.6428150091033635E-2</c:v>
                </c:pt>
                <c:pt idx="134">
                  <c:v>-5.2595226661561488E-2</c:v>
                </c:pt>
                <c:pt idx="135">
                  <c:v>-4.7628952745275767E-2</c:v>
                </c:pt>
                <c:pt idx="136">
                  <c:v>-3.6050795128403194E-2</c:v>
                </c:pt>
                <c:pt idx="137">
                  <c:v>-5.433301368333969E-2</c:v>
                </c:pt>
                <c:pt idx="138">
                  <c:v>-0.11617192878569128</c:v>
                </c:pt>
                <c:pt idx="139">
                  <c:v>-8.5285983294943898E-2</c:v>
                </c:pt>
                <c:pt idx="140">
                  <c:v>-7.9379286589693038E-2</c:v>
                </c:pt>
                <c:pt idx="141">
                  <c:v>-7.9722791889597536E-2</c:v>
                </c:pt>
                <c:pt idx="142">
                  <c:v>-0.10173232175778614</c:v>
                </c:pt>
                <c:pt idx="143">
                  <c:v>-0.11101796965281364</c:v>
                </c:pt>
                <c:pt idx="144">
                  <c:v>-0.11120068653946584</c:v>
                </c:pt>
                <c:pt idx="145">
                  <c:v>-7.6549329017125717E-2</c:v>
                </c:pt>
                <c:pt idx="146">
                  <c:v>-8.8611771503492073E-2</c:v>
                </c:pt>
                <c:pt idx="147">
                  <c:v>-7.6797425853364215E-2</c:v>
                </c:pt>
                <c:pt idx="148">
                  <c:v>-8.370410158690357E-2</c:v>
                </c:pt>
                <c:pt idx="149">
                  <c:v>-9.4473968713770576E-2</c:v>
                </c:pt>
                <c:pt idx="150">
                  <c:v>-0.10546001141069566</c:v>
                </c:pt>
                <c:pt idx="151">
                  <c:v>-0.10398855952552313</c:v>
                </c:pt>
                <c:pt idx="152">
                  <c:v>-0.10388831550834511</c:v>
                </c:pt>
                <c:pt idx="153">
                  <c:v>-0.10227912268676989</c:v>
                </c:pt>
                <c:pt idx="154">
                  <c:v>-9.2932638607900131E-2</c:v>
                </c:pt>
                <c:pt idx="155">
                  <c:v>-8.5766904356191276E-2</c:v>
                </c:pt>
                <c:pt idx="156">
                  <c:v>-0.10807780575751345</c:v>
                </c:pt>
                <c:pt idx="157">
                  <c:v>-0.10462002153254732</c:v>
                </c:pt>
                <c:pt idx="158">
                  <c:v>-0.10561017641076562</c:v>
                </c:pt>
                <c:pt idx="159">
                  <c:v>-9.2206956306694884E-2</c:v>
                </c:pt>
                <c:pt idx="160">
                  <c:v>-9.5017617607362131E-2</c:v>
                </c:pt>
                <c:pt idx="161">
                  <c:v>-0.10022808693253858</c:v>
                </c:pt>
                <c:pt idx="162">
                  <c:v>-0.12501696165269191</c:v>
                </c:pt>
                <c:pt idx="163">
                  <c:v>-7.514784323036422E-2</c:v>
                </c:pt>
                <c:pt idx="164">
                  <c:v>-6.7668328003500394E-2</c:v>
                </c:pt>
                <c:pt idx="165">
                  <c:v>-7.9482788298841867E-2</c:v>
                </c:pt>
                <c:pt idx="166">
                  <c:v>-7.1939987236081665E-2</c:v>
                </c:pt>
                <c:pt idx="167">
                  <c:v>-7.8040840549042839E-2</c:v>
                </c:pt>
                <c:pt idx="168">
                  <c:v>-8.8994083777470992E-2</c:v>
                </c:pt>
                <c:pt idx="169">
                  <c:v>-7.8003628190030677E-2</c:v>
                </c:pt>
                <c:pt idx="170">
                  <c:v>-9.0177458354542092E-2</c:v>
                </c:pt>
                <c:pt idx="171">
                  <c:v>-7.883909457928967E-2</c:v>
                </c:pt>
                <c:pt idx="172">
                  <c:v>-7.2545938914592462E-2</c:v>
                </c:pt>
                <c:pt idx="173">
                  <c:v>-0.10404978303490516</c:v>
                </c:pt>
                <c:pt idx="174">
                  <c:v>-0.15564141686971275</c:v>
                </c:pt>
                <c:pt idx="175">
                  <c:v>-0.14375049801094134</c:v>
                </c:pt>
                <c:pt idx="176">
                  <c:v>-0.13250098511990394</c:v>
                </c:pt>
                <c:pt idx="177">
                  <c:v>-0.14419340846643125</c:v>
                </c:pt>
                <c:pt idx="178">
                  <c:v>-0.14100759389084971</c:v>
                </c:pt>
                <c:pt idx="179">
                  <c:v>-0.13100968585597123</c:v>
                </c:pt>
                <c:pt idx="180">
                  <c:v>-0.13459730720690738</c:v>
                </c:pt>
                <c:pt idx="181">
                  <c:v>-0.12887939165364554</c:v>
                </c:pt>
                <c:pt idx="182">
                  <c:v>-0.12910784316934923</c:v>
                </c:pt>
                <c:pt idx="183">
                  <c:v>-0.15252254486808511</c:v>
                </c:pt>
                <c:pt idx="184">
                  <c:v>-0.14963742796637969</c:v>
                </c:pt>
                <c:pt idx="185">
                  <c:v>-0.16144316949341223</c:v>
                </c:pt>
                <c:pt idx="186">
                  <c:v>-0.15538984371788289</c:v>
                </c:pt>
                <c:pt idx="187">
                  <c:v>-0.12890535949921297</c:v>
                </c:pt>
                <c:pt idx="188">
                  <c:v>-0.11766095930835763</c:v>
                </c:pt>
                <c:pt idx="189">
                  <c:v>-0.11337390840239941</c:v>
                </c:pt>
                <c:pt idx="190">
                  <c:v>-8.7374839689363354E-2</c:v>
                </c:pt>
                <c:pt idx="191">
                  <c:v>-7.2764097230693728E-2</c:v>
                </c:pt>
                <c:pt idx="192">
                  <c:v>-7.3452836672222299E-2</c:v>
                </c:pt>
                <c:pt idx="193">
                  <c:v>-6.4927295591832065E-2</c:v>
                </c:pt>
                <c:pt idx="194">
                  <c:v>-4.3591577856919417E-2</c:v>
                </c:pt>
                <c:pt idx="195">
                  <c:v>-1.6137499039372619E-2</c:v>
                </c:pt>
                <c:pt idx="196">
                  <c:v>-2.4718953207649483E-2</c:v>
                </c:pt>
                <c:pt idx="197">
                  <c:v>-2.2893910034510339E-2</c:v>
                </c:pt>
                <c:pt idx="198">
                  <c:v>-2.2302569584076899E-2</c:v>
                </c:pt>
                <c:pt idx="199">
                  <c:v>-5.737320373371697E-3</c:v>
                </c:pt>
                <c:pt idx="200">
                  <c:v>-5.2195465324866869E-3</c:v>
                </c:pt>
                <c:pt idx="201">
                  <c:v>-2.7043038885137725E-2</c:v>
                </c:pt>
                <c:pt idx="202">
                  <c:v>-2.4848888493774191E-2</c:v>
                </c:pt>
                <c:pt idx="203">
                  <c:v>2.567246495774006E-2</c:v>
                </c:pt>
                <c:pt idx="204">
                  <c:v>3.4060263707255248E-2</c:v>
                </c:pt>
                <c:pt idx="205">
                  <c:v>3.0660687823291743E-2</c:v>
                </c:pt>
                <c:pt idx="206">
                  <c:v>5.2732153134266088E-2</c:v>
                </c:pt>
                <c:pt idx="207">
                  <c:v>5.4066991831155618E-2</c:v>
                </c:pt>
                <c:pt idx="208">
                  <c:v>5.3936860368718774E-2</c:v>
                </c:pt>
                <c:pt idx="209">
                  <c:v>4.4615239961803665E-2</c:v>
                </c:pt>
                <c:pt idx="210">
                  <c:v>5.130751263827539E-2</c:v>
                </c:pt>
                <c:pt idx="211">
                  <c:v>6.0141224592090252E-2</c:v>
                </c:pt>
                <c:pt idx="212">
                  <c:v>4.6134345303520799E-2</c:v>
                </c:pt>
                <c:pt idx="213">
                  <c:v>5.8762965319706449E-2</c:v>
                </c:pt>
                <c:pt idx="214">
                  <c:v>5.3247328513540457E-2</c:v>
                </c:pt>
                <c:pt idx="215">
                  <c:v>7.2875440891797053E-2</c:v>
                </c:pt>
                <c:pt idx="216">
                  <c:v>8.2529198528081132E-2</c:v>
                </c:pt>
                <c:pt idx="217">
                  <c:v>8.1467082593579224E-2</c:v>
                </c:pt>
                <c:pt idx="218">
                  <c:v>7.6322881790909763E-2</c:v>
                </c:pt>
                <c:pt idx="219">
                  <c:v>8.2939996764073168E-2</c:v>
                </c:pt>
                <c:pt idx="220">
                  <c:v>8.3181861392820008E-2</c:v>
                </c:pt>
                <c:pt idx="221">
                  <c:v>8.1249228116953079E-2</c:v>
                </c:pt>
                <c:pt idx="222">
                  <c:v>4.8284814227570465E-2</c:v>
                </c:pt>
                <c:pt idx="223">
                  <c:v>4.5187536493503357E-2</c:v>
                </c:pt>
                <c:pt idx="224">
                  <c:v>2.0785424011515972E-2</c:v>
                </c:pt>
                <c:pt idx="225">
                  <c:v>2.9615668553235081E-2</c:v>
                </c:pt>
                <c:pt idx="226">
                  <c:v>4.7200122999820598E-2</c:v>
                </c:pt>
                <c:pt idx="227">
                  <c:v>4.5121168086226293E-2</c:v>
                </c:pt>
                <c:pt idx="228">
                  <c:v>3.2096023224611685E-2</c:v>
                </c:pt>
                <c:pt idx="229">
                  <c:v>2.3811083553674103E-2</c:v>
                </c:pt>
                <c:pt idx="230">
                  <c:v>2.5349538087531053E-2</c:v>
                </c:pt>
                <c:pt idx="231">
                  <c:v>3.5375692876057643E-2</c:v>
                </c:pt>
                <c:pt idx="232">
                  <c:v>1.4118272479884598E-2</c:v>
                </c:pt>
                <c:pt idx="233">
                  <c:v>1.9591157360663715E-4</c:v>
                </c:pt>
                <c:pt idx="234">
                  <c:v>1.4819381584888748E-2</c:v>
                </c:pt>
                <c:pt idx="235">
                  <c:v>9.0461609514913225E-3</c:v>
                </c:pt>
                <c:pt idx="236">
                  <c:v>-9.555656184760602E-4</c:v>
                </c:pt>
                <c:pt idx="237">
                  <c:v>1.4596179856472465E-2</c:v>
                </c:pt>
                <c:pt idx="238">
                  <c:v>2.0651089926850087E-2</c:v>
                </c:pt>
                <c:pt idx="239">
                  <c:v>3.804548582074177E-2</c:v>
                </c:pt>
                <c:pt idx="240">
                  <c:v>3.723079392212017E-2</c:v>
                </c:pt>
                <c:pt idx="241">
                  <c:v>4.4493433454747627E-2</c:v>
                </c:pt>
                <c:pt idx="242">
                  <c:v>5.301356070625271E-2</c:v>
                </c:pt>
                <c:pt idx="243">
                  <c:v>7.1597098254462643E-2</c:v>
                </c:pt>
                <c:pt idx="244">
                  <c:v>7.8270769269101412E-2</c:v>
                </c:pt>
                <c:pt idx="245">
                  <c:v>8.0821583325958332E-2</c:v>
                </c:pt>
                <c:pt idx="246">
                  <c:v>7.5456525327411789E-2</c:v>
                </c:pt>
                <c:pt idx="247">
                  <c:v>7.9988680163800882E-2</c:v>
                </c:pt>
                <c:pt idx="248">
                  <c:v>7.3762026934048347E-2</c:v>
                </c:pt>
                <c:pt idx="249">
                  <c:v>7.6361562272492883E-2</c:v>
                </c:pt>
                <c:pt idx="250">
                  <c:v>0.10203515536300711</c:v>
                </c:pt>
                <c:pt idx="251">
                  <c:v>9.953320577822905E-2</c:v>
                </c:pt>
                <c:pt idx="252">
                  <c:v>9.7050159681956377E-2</c:v>
                </c:pt>
                <c:pt idx="253">
                  <c:v>0.11275133057298213</c:v>
                </c:pt>
                <c:pt idx="254">
                  <c:v>9.3356263740037568E-2</c:v>
                </c:pt>
                <c:pt idx="255">
                  <c:v>0.12075196936489757</c:v>
                </c:pt>
                <c:pt idx="256">
                  <c:v>0.11616840460530679</c:v>
                </c:pt>
                <c:pt idx="257">
                  <c:v>0.1139635184748557</c:v>
                </c:pt>
                <c:pt idx="258">
                  <c:v>9.8134289781090026E-2</c:v>
                </c:pt>
                <c:pt idx="259">
                  <c:v>9.7764268415269959E-2</c:v>
                </c:pt>
                <c:pt idx="260">
                  <c:v>7.8403570893510424E-2</c:v>
                </c:pt>
                <c:pt idx="261">
                  <c:v>8.4163702862264225E-2</c:v>
                </c:pt>
                <c:pt idx="262">
                  <c:v>9.6096226689168326E-2</c:v>
                </c:pt>
                <c:pt idx="263">
                  <c:v>9.5169955080734947E-2</c:v>
                </c:pt>
                <c:pt idx="264">
                  <c:v>0.10262769892989672</c:v>
                </c:pt>
                <c:pt idx="265">
                  <c:v>0.11365304691552416</c:v>
                </c:pt>
                <c:pt idx="266">
                  <c:v>9.2049412065457858E-2</c:v>
                </c:pt>
                <c:pt idx="267">
                  <c:v>8.9116101710804613E-2</c:v>
                </c:pt>
                <c:pt idx="268">
                  <c:v>7.4194543637604873E-2</c:v>
                </c:pt>
                <c:pt idx="269">
                  <c:v>8.0832473749625544E-2</c:v>
                </c:pt>
                <c:pt idx="270">
                  <c:v>6.9949112645248196E-2</c:v>
                </c:pt>
                <c:pt idx="271">
                  <c:v>7.1339725096466938E-2</c:v>
                </c:pt>
                <c:pt idx="272">
                  <c:v>6.2721688241911308E-2</c:v>
                </c:pt>
                <c:pt idx="273">
                  <c:v>5.6865244516574605E-2</c:v>
                </c:pt>
                <c:pt idx="274">
                  <c:v>6.5307634343360066E-2</c:v>
                </c:pt>
                <c:pt idx="275">
                  <c:v>6.7378181740263887E-2</c:v>
                </c:pt>
                <c:pt idx="276">
                  <c:v>6.5564075496560431E-2</c:v>
                </c:pt>
                <c:pt idx="277">
                  <c:v>5.9858138639341876E-2</c:v>
                </c:pt>
                <c:pt idx="278">
                  <c:v>5.541549729669485E-2</c:v>
                </c:pt>
                <c:pt idx="279">
                  <c:v>7.1248782782550008E-2</c:v>
                </c:pt>
                <c:pt idx="280">
                  <c:v>5.3876625555321633E-2</c:v>
                </c:pt>
                <c:pt idx="281">
                  <c:v>4.43308124131888E-2</c:v>
                </c:pt>
                <c:pt idx="282">
                  <c:v>5.3433763855589185E-2</c:v>
                </c:pt>
                <c:pt idx="283">
                  <c:v>5.3529548884455401E-2</c:v>
                </c:pt>
                <c:pt idx="284">
                  <c:v>3.4932008710066152E-2</c:v>
                </c:pt>
                <c:pt idx="285">
                  <c:v>4.6014586080232525E-2</c:v>
                </c:pt>
                <c:pt idx="286">
                  <c:v>5.7405212421114807E-2</c:v>
                </c:pt>
                <c:pt idx="287">
                  <c:v>7.342376636254476E-2</c:v>
                </c:pt>
                <c:pt idx="288">
                  <c:v>7.3983368128174298E-2</c:v>
                </c:pt>
                <c:pt idx="289">
                  <c:v>6.8347479075126838E-2</c:v>
                </c:pt>
                <c:pt idx="290">
                  <c:v>6.8162597090789534E-2</c:v>
                </c:pt>
                <c:pt idx="291">
                  <c:v>7.533795264931073E-2</c:v>
                </c:pt>
                <c:pt idx="292">
                  <c:v>7.2151760485738348E-2</c:v>
                </c:pt>
                <c:pt idx="293">
                  <c:v>8.5697519389105123E-2</c:v>
                </c:pt>
                <c:pt idx="294">
                  <c:v>0.10321256686763257</c:v>
                </c:pt>
                <c:pt idx="295">
                  <c:v>0.1185224702896514</c:v>
                </c:pt>
                <c:pt idx="296">
                  <c:v>9.973215688080897E-2</c:v>
                </c:pt>
                <c:pt idx="297">
                  <c:v>0.10449996634807927</c:v>
                </c:pt>
                <c:pt idx="298">
                  <c:v>0.11470696670062305</c:v>
                </c:pt>
                <c:pt idx="299">
                  <c:v>0.12420938913458025</c:v>
                </c:pt>
                <c:pt idx="300">
                  <c:v>0.12600283706074245</c:v>
                </c:pt>
                <c:pt idx="301">
                  <c:v>0.12147786645097773</c:v>
                </c:pt>
                <c:pt idx="302">
                  <c:v>0.12580528460468809</c:v>
                </c:pt>
                <c:pt idx="303">
                  <c:v>0.13894901668932039</c:v>
                </c:pt>
                <c:pt idx="304">
                  <c:v>0.1261700823995783</c:v>
                </c:pt>
                <c:pt idx="305">
                  <c:v>0.13093823726284165</c:v>
                </c:pt>
                <c:pt idx="306" formatCode="#,#00%">
                  <c:v>0.1354480978313253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84832"/>
        <c:axId val="231578368"/>
      </c:lineChart>
      <c:valAx>
        <c:axId val="2315777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 de COP</a:t>
                </a:r>
              </a:p>
            </c:rich>
          </c:tx>
          <c:layout>
            <c:manualLayout>
              <c:xMode val="edge"/>
              <c:yMode val="edge"/>
              <c:x val="1.0627551208430071E-2"/>
              <c:y val="8.1988971839376368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4983296"/>
        <c:crosses val="autoZero"/>
        <c:crossBetween val="between"/>
        <c:dispUnits>
          <c:builtInUnit val="billions"/>
        </c:dispUnits>
      </c:valAx>
      <c:dateAx>
        <c:axId val="244983296"/>
        <c:scaling>
          <c:orientation val="minMax"/>
          <c:max val="42369"/>
          <c:min val="33603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31577792"/>
        <c:crosses val="autoZero"/>
        <c:auto val="1"/>
        <c:lblOffset val="100"/>
        <c:baseTimeUnit val="months"/>
        <c:majorUnit val="36"/>
        <c:majorTimeUnit val="months"/>
        <c:minorUnit val="36"/>
        <c:minorTimeUnit val="months"/>
      </c:dateAx>
      <c:valAx>
        <c:axId val="231578368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44984832"/>
        <c:crosses val="max"/>
        <c:crossBetween val="between"/>
      </c:valAx>
      <c:dateAx>
        <c:axId val="244984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3157836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9964020122484688"/>
          <c:y val="0.91628280839895015"/>
          <c:w val="0.74968635170603681"/>
          <c:h val="8.37171916010498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Bancos grandes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58432836231642E-2"/>
          <c:y val="0.15855551639205734"/>
          <c:w val="0.79578359952507882"/>
          <c:h val="0.65485717319766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G33B!$B$2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G33B!$A$3:$A$58</c:f>
              <c:numCache>
                <c:formatCode>m/d/yyyy</c:formatCode>
                <c:ptCount val="56"/>
                <c:pt idx="0">
                  <c:v>40694</c:v>
                </c:pt>
                <c:pt idx="1">
                  <c:v>40724</c:v>
                </c:pt>
                <c:pt idx="2">
                  <c:v>40755</c:v>
                </c:pt>
                <c:pt idx="3">
                  <c:v>40786</c:v>
                </c:pt>
                <c:pt idx="4">
                  <c:v>40816</c:v>
                </c:pt>
                <c:pt idx="5">
                  <c:v>40847</c:v>
                </c:pt>
                <c:pt idx="6">
                  <c:v>40877</c:v>
                </c:pt>
                <c:pt idx="7">
                  <c:v>40908</c:v>
                </c:pt>
                <c:pt idx="8">
                  <c:v>40939</c:v>
                </c:pt>
                <c:pt idx="9">
                  <c:v>40968</c:v>
                </c:pt>
                <c:pt idx="10">
                  <c:v>40999</c:v>
                </c:pt>
                <c:pt idx="11">
                  <c:v>41029</c:v>
                </c:pt>
                <c:pt idx="12">
                  <c:v>41060</c:v>
                </c:pt>
                <c:pt idx="13">
                  <c:v>41090</c:v>
                </c:pt>
                <c:pt idx="14">
                  <c:v>41121</c:v>
                </c:pt>
                <c:pt idx="15">
                  <c:v>41152</c:v>
                </c:pt>
                <c:pt idx="16">
                  <c:v>41182</c:v>
                </c:pt>
                <c:pt idx="17">
                  <c:v>41213</c:v>
                </c:pt>
                <c:pt idx="18">
                  <c:v>41243</c:v>
                </c:pt>
                <c:pt idx="19">
                  <c:v>41274</c:v>
                </c:pt>
                <c:pt idx="20">
                  <c:v>41305</c:v>
                </c:pt>
                <c:pt idx="21">
                  <c:v>41333</c:v>
                </c:pt>
                <c:pt idx="22">
                  <c:v>41364</c:v>
                </c:pt>
                <c:pt idx="23">
                  <c:v>41394</c:v>
                </c:pt>
                <c:pt idx="24">
                  <c:v>41425</c:v>
                </c:pt>
                <c:pt idx="25">
                  <c:v>41455</c:v>
                </c:pt>
                <c:pt idx="26">
                  <c:v>41486</c:v>
                </c:pt>
                <c:pt idx="27">
                  <c:v>41517</c:v>
                </c:pt>
                <c:pt idx="28">
                  <c:v>41547</c:v>
                </c:pt>
                <c:pt idx="29">
                  <c:v>41578</c:v>
                </c:pt>
                <c:pt idx="30">
                  <c:v>41608</c:v>
                </c:pt>
                <c:pt idx="31">
                  <c:v>41639</c:v>
                </c:pt>
                <c:pt idx="32">
                  <c:v>41670</c:v>
                </c:pt>
                <c:pt idx="33">
                  <c:v>41698</c:v>
                </c:pt>
                <c:pt idx="34">
                  <c:v>41729</c:v>
                </c:pt>
                <c:pt idx="35">
                  <c:v>41759</c:v>
                </c:pt>
                <c:pt idx="36">
                  <c:v>41790</c:v>
                </c:pt>
                <c:pt idx="37">
                  <c:v>41820</c:v>
                </c:pt>
                <c:pt idx="38">
                  <c:v>41851</c:v>
                </c:pt>
                <c:pt idx="39">
                  <c:v>41882</c:v>
                </c:pt>
                <c:pt idx="40">
                  <c:v>41912</c:v>
                </c:pt>
                <c:pt idx="41">
                  <c:v>41943</c:v>
                </c:pt>
                <c:pt idx="42">
                  <c:v>41973</c:v>
                </c:pt>
                <c:pt idx="43">
                  <c:v>42004</c:v>
                </c:pt>
                <c:pt idx="44">
                  <c:v>42035</c:v>
                </c:pt>
                <c:pt idx="45">
                  <c:v>42063</c:v>
                </c:pt>
                <c:pt idx="46">
                  <c:v>42094</c:v>
                </c:pt>
                <c:pt idx="47">
                  <c:v>42124</c:v>
                </c:pt>
                <c:pt idx="48">
                  <c:v>42155</c:v>
                </c:pt>
                <c:pt idx="49">
                  <c:v>42185</c:v>
                </c:pt>
                <c:pt idx="50">
                  <c:v>42216</c:v>
                </c:pt>
                <c:pt idx="51">
                  <c:v>42247</c:v>
                </c:pt>
                <c:pt idx="52">
                  <c:v>42277</c:v>
                </c:pt>
                <c:pt idx="53">
                  <c:v>42308</c:v>
                </c:pt>
                <c:pt idx="54">
                  <c:v>42338</c:v>
                </c:pt>
                <c:pt idx="55">
                  <c:v>42369</c:v>
                </c:pt>
              </c:numCache>
            </c:numRef>
          </c:cat>
          <c:val>
            <c:numRef>
              <c:f>G33B!$B$3:$B$58</c:f>
              <c:numCache>
                <c:formatCode>General</c:formatCode>
                <c:ptCount val="56"/>
                <c:pt idx="0">
                  <c:v>15652526979.069992</c:v>
                </c:pt>
                <c:pt idx="1">
                  <c:v>14842697604.509979</c:v>
                </c:pt>
                <c:pt idx="2">
                  <c:v>18431462191.669998</c:v>
                </c:pt>
                <c:pt idx="3">
                  <c:v>15151944421.420013</c:v>
                </c:pt>
                <c:pt idx="4">
                  <c:v>20703675385.219986</c:v>
                </c:pt>
                <c:pt idx="5">
                  <c:v>19993925094.390015</c:v>
                </c:pt>
                <c:pt idx="6">
                  <c:v>21452670888.920013</c:v>
                </c:pt>
                <c:pt idx="7">
                  <c:v>18276795682.379974</c:v>
                </c:pt>
                <c:pt idx="8">
                  <c:v>19127942497.119965</c:v>
                </c:pt>
                <c:pt idx="9">
                  <c:v>16034962526.060028</c:v>
                </c:pt>
                <c:pt idx="10">
                  <c:v>17549179523.75</c:v>
                </c:pt>
                <c:pt idx="11">
                  <c:v>20133826495.519989</c:v>
                </c:pt>
                <c:pt idx="12">
                  <c:v>19657718486.27002</c:v>
                </c:pt>
                <c:pt idx="13">
                  <c:v>21512883198.980042</c:v>
                </c:pt>
                <c:pt idx="14">
                  <c:v>24724846781.73996</c:v>
                </c:pt>
                <c:pt idx="15">
                  <c:v>21168486201.269958</c:v>
                </c:pt>
                <c:pt idx="16">
                  <c:v>20076641784.330017</c:v>
                </c:pt>
                <c:pt idx="17">
                  <c:v>17678177142.240021</c:v>
                </c:pt>
                <c:pt idx="18">
                  <c:v>18182854300.650024</c:v>
                </c:pt>
                <c:pt idx="19">
                  <c:v>16234499730.929993</c:v>
                </c:pt>
                <c:pt idx="20">
                  <c:v>18066164079.699951</c:v>
                </c:pt>
                <c:pt idx="21">
                  <c:v>15884682842.320068</c:v>
                </c:pt>
                <c:pt idx="22">
                  <c:v>14571226817.869995</c:v>
                </c:pt>
                <c:pt idx="23">
                  <c:v>18061802903.209961</c:v>
                </c:pt>
                <c:pt idx="24">
                  <c:v>18205495113.829956</c:v>
                </c:pt>
                <c:pt idx="25">
                  <c:v>16865874481.180023</c:v>
                </c:pt>
                <c:pt idx="26">
                  <c:v>16139941103.070038</c:v>
                </c:pt>
                <c:pt idx="27">
                  <c:v>16523859088.199921</c:v>
                </c:pt>
                <c:pt idx="28">
                  <c:v>19795207696.810028</c:v>
                </c:pt>
                <c:pt idx="29">
                  <c:v>16107038872.169983</c:v>
                </c:pt>
                <c:pt idx="30">
                  <c:v>13192220449.860016</c:v>
                </c:pt>
                <c:pt idx="31">
                  <c:v>14585080464.939972</c:v>
                </c:pt>
                <c:pt idx="32">
                  <c:v>16721839557.839996</c:v>
                </c:pt>
                <c:pt idx="33">
                  <c:v>12841430459.850006</c:v>
                </c:pt>
                <c:pt idx="34">
                  <c:v>15927347766.150177</c:v>
                </c:pt>
                <c:pt idx="35">
                  <c:v>18644328734.559906</c:v>
                </c:pt>
                <c:pt idx="36">
                  <c:v>22937157658.139954</c:v>
                </c:pt>
                <c:pt idx="37">
                  <c:v>23803285964.73999</c:v>
                </c:pt>
                <c:pt idx="38">
                  <c:v>22934722968.580017</c:v>
                </c:pt>
                <c:pt idx="39">
                  <c:v>22804084800.53009</c:v>
                </c:pt>
                <c:pt idx="40">
                  <c:v>23392807749.419983</c:v>
                </c:pt>
                <c:pt idx="41">
                  <c:v>22837418998.559937</c:v>
                </c:pt>
                <c:pt idx="42">
                  <c:v>27905361511.900024</c:v>
                </c:pt>
                <c:pt idx="43">
                  <c:v>32200760340.970062</c:v>
                </c:pt>
                <c:pt idx="44">
                  <c:v>36402625473.813507</c:v>
                </c:pt>
                <c:pt idx="45">
                  <c:v>30322766251.072418</c:v>
                </c:pt>
                <c:pt idx="46">
                  <c:v>32562232608.943512</c:v>
                </c:pt>
                <c:pt idx="47">
                  <c:v>35427710165.157013</c:v>
                </c:pt>
                <c:pt idx="48">
                  <c:v>40106637099.576355</c:v>
                </c:pt>
                <c:pt idx="49">
                  <c:v>40347623758.804749</c:v>
                </c:pt>
                <c:pt idx="50">
                  <c:v>39671603947.059479</c:v>
                </c:pt>
                <c:pt idx="51">
                  <c:v>41573010139.259125</c:v>
                </c:pt>
                <c:pt idx="52">
                  <c:v>46008846137.767365</c:v>
                </c:pt>
                <c:pt idx="53">
                  <c:v>42803510765.638275</c:v>
                </c:pt>
                <c:pt idx="54">
                  <c:v>44403844264.536957</c:v>
                </c:pt>
                <c:pt idx="55">
                  <c:v>45709813317.720245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243648"/>
        <c:axId val="44810816"/>
      </c:barChart>
      <c:lineChart>
        <c:grouping val="standard"/>
        <c:varyColors val="0"/>
        <c:ser>
          <c:idx val="1"/>
          <c:order val="1"/>
          <c:tx>
            <c:strRef>
              <c:f>G33B!$C$2</c:f>
              <c:strCache>
                <c:ptCount val="1"/>
                <c:pt idx="0">
                  <c:v>Gap de fondeo sobre cartera (eje derecho)</c:v>
                </c:pt>
              </c:strCache>
            </c:strRef>
          </c:tx>
          <c:marker>
            <c:symbol val="none"/>
          </c:marker>
          <c:cat>
            <c:numRef>
              <c:f>G33B!$A$3:$A$58</c:f>
              <c:numCache>
                <c:formatCode>m/d/yyyy</c:formatCode>
                <c:ptCount val="56"/>
                <c:pt idx="0">
                  <c:v>40694</c:v>
                </c:pt>
                <c:pt idx="1">
                  <c:v>40724</c:v>
                </c:pt>
                <c:pt idx="2">
                  <c:v>40755</c:v>
                </c:pt>
                <c:pt idx="3">
                  <c:v>40786</c:v>
                </c:pt>
                <c:pt idx="4">
                  <c:v>40816</c:v>
                </c:pt>
                <c:pt idx="5">
                  <c:v>40847</c:v>
                </c:pt>
                <c:pt idx="6">
                  <c:v>40877</c:v>
                </c:pt>
                <c:pt idx="7">
                  <c:v>40908</c:v>
                </c:pt>
                <c:pt idx="8">
                  <c:v>40939</c:v>
                </c:pt>
                <c:pt idx="9">
                  <c:v>40968</c:v>
                </c:pt>
                <c:pt idx="10">
                  <c:v>40999</c:v>
                </c:pt>
                <c:pt idx="11">
                  <c:v>41029</c:v>
                </c:pt>
                <c:pt idx="12">
                  <c:v>41060</c:v>
                </c:pt>
                <c:pt idx="13">
                  <c:v>41090</c:v>
                </c:pt>
                <c:pt idx="14">
                  <c:v>41121</c:v>
                </c:pt>
                <c:pt idx="15">
                  <c:v>41152</c:v>
                </c:pt>
                <c:pt idx="16">
                  <c:v>41182</c:v>
                </c:pt>
                <c:pt idx="17">
                  <c:v>41213</c:v>
                </c:pt>
                <c:pt idx="18">
                  <c:v>41243</c:v>
                </c:pt>
                <c:pt idx="19">
                  <c:v>41274</c:v>
                </c:pt>
                <c:pt idx="20">
                  <c:v>41305</c:v>
                </c:pt>
                <c:pt idx="21">
                  <c:v>41333</c:v>
                </c:pt>
                <c:pt idx="22">
                  <c:v>41364</c:v>
                </c:pt>
                <c:pt idx="23">
                  <c:v>41394</c:v>
                </c:pt>
                <c:pt idx="24">
                  <c:v>41425</c:v>
                </c:pt>
                <c:pt idx="25">
                  <c:v>41455</c:v>
                </c:pt>
                <c:pt idx="26">
                  <c:v>41486</c:v>
                </c:pt>
                <c:pt idx="27">
                  <c:v>41517</c:v>
                </c:pt>
                <c:pt idx="28">
                  <c:v>41547</c:v>
                </c:pt>
                <c:pt idx="29">
                  <c:v>41578</c:v>
                </c:pt>
                <c:pt idx="30">
                  <c:v>41608</c:v>
                </c:pt>
                <c:pt idx="31">
                  <c:v>41639</c:v>
                </c:pt>
                <c:pt idx="32">
                  <c:v>41670</c:v>
                </c:pt>
                <c:pt idx="33">
                  <c:v>41698</c:v>
                </c:pt>
                <c:pt idx="34">
                  <c:v>41729</c:v>
                </c:pt>
                <c:pt idx="35">
                  <c:v>41759</c:v>
                </c:pt>
                <c:pt idx="36">
                  <c:v>41790</c:v>
                </c:pt>
                <c:pt idx="37">
                  <c:v>41820</c:v>
                </c:pt>
                <c:pt idx="38">
                  <c:v>41851</c:v>
                </c:pt>
                <c:pt idx="39">
                  <c:v>41882</c:v>
                </c:pt>
                <c:pt idx="40">
                  <c:v>41912</c:v>
                </c:pt>
                <c:pt idx="41">
                  <c:v>41943</c:v>
                </c:pt>
                <c:pt idx="42">
                  <c:v>41973</c:v>
                </c:pt>
                <c:pt idx="43">
                  <c:v>42004</c:v>
                </c:pt>
                <c:pt idx="44">
                  <c:v>42035</c:v>
                </c:pt>
                <c:pt idx="45">
                  <c:v>42063</c:v>
                </c:pt>
                <c:pt idx="46">
                  <c:v>42094</c:v>
                </c:pt>
                <c:pt idx="47">
                  <c:v>42124</c:v>
                </c:pt>
                <c:pt idx="48">
                  <c:v>42155</c:v>
                </c:pt>
                <c:pt idx="49">
                  <c:v>42185</c:v>
                </c:pt>
                <c:pt idx="50">
                  <c:v>42216</c:v>
                </c:pt>
                <c:pt idx="51">
                  <c:v>42247</c:v>
                </c:pt>
                <c:pt idx="52">
                  <c:v>42277</c:v>
                </c:pt>
                <c:pt idx="53">
                  <c:v>42308</c:v>
                </c:pt>
                <c:pt idx="54">
                  <c:v>42338</c:v>
                </c:pt>
                <c:pt idx="55">
                  <c:v>42369</c:v>
                </c:pt>
              </c:numCache>
            </c:numRef>
          </c:cat>
          <c:val>
            <c:numRef>
              <c:f>G33B!$C$3:$C$58</c:f>
              <c:numCache>
                <c:formatCode>General</c:formatCode>
                <c:ptCount val="56"/>
                <c:pt idx="0">
                  <c:v>0.10807088338627165</c:v>
                </c:pt>
                <c:pt idx="1">
                  <c:v>0.10104376126213992</c:v>
                </c:pt>
                <c:pt idx="2">
                  <c:v>0.12343978142416016</c:v>
                </c:pt>
                <c:pt idx="3">
                  <c:v>9.980109679554057E-2</c:v>
                </c:pt>
                <c:pt idx="4">
                  <c:v>0.13350447523595432</c:v>
                </c:pt>
                <c:pt idx="5">
                  <c:v>0.12743995796419294</c:v>
                </c:pt>
                <c:pt idx="6">
                  <c:v>0.13272196478202461</c:v>
                </c:pt>
                <c:pt idx="7">
                  <c:v>0.11174471640757994</c:v>
                </c:pt>
                <c:pt idx="8">
                  <c:v>0.11709361939046871</c:v>
                </c:pt>
                <c:pt idx="9">
                  <c:v>9.7298678561681312E-2</c:v>
                </c:pt>
                <c:pt idx="10">
                  <c:v>0.10499533221093409</c:v>
                </c:pt>
                <c:pt idx="11">
                  <c:v>0.11910556524689067</c:v>
                </c:pt>
                <c:pt idx="12">
                  <c:v>0.11456460712344971</c:v>
                </c:pt>
                <c:pt idx="13">
                  <c:v>0.12397525522701731</c:v>
                </c:pt>
                <c:pt idx="14">
                  <c:v>0.14043015915871251</c:v>
                </c:pt>
                <c:pt idx="15">
                  <c:v>0.11884981428942064</c:v>
                </c:pt>
                <c:pt idx="16">
                  <c:v>0.11120337629742076</c:v>
                </c:pt>
                <c:pt idx="17">
                  <c:v>9.6663880260548285E-2</c:v>
                </c:pt>
                <c:pt idx="18">
                  <c:v>9.7060480485948564E-2</c:v>
                </c:pt>
                <c:pt idx="19">
                  <c:v>8.5096148350223458E-2</c:v>
                </c:pt>
                <c:pt idx="20">
                  <c:v>9.4565740997973879E-2</c:v>
                </c:pt>
                <c:pt idx="21">
                  <c:v>8.2191495763768066E-2</c:v>
                </c:pt>
                <c:pt idx="22">
                  <c:v>7.4620414077891953E-2</c:v>
                </c:pt>
                <c:pt idx="23">
                  <c:v>9.1186950271087211E-2</c:v>
                </c:pt>
                <c:pt idx="24">
                  <c:v>9.0427946643985666E-2</c:v>
                </c:pt>
                <c:pt idx="25">
                  <c:v>8.2268910826540129E-2</c:v>
                </c:pt>
                <c:pt idx="26">
                  <c:v>7.8211646619379169E-2</c:v>
                </c:pt>
                <c:pt idx="27">
                  <c:v>7.8970703106741147E-2</c:v>
                </c:pt>
                <c:pt idx="28">
                  <c:v>9.3374737369876448E-2</c:v>
                </c:pt>
                <c:pt idx="29">
                  <c:v>7.5470261034274677E-2</c:v>
                </c:pt>
                <c:pt idx="30">
                  <c:v>6.0979307345096767E-2</c:v>
                </c:pt>
                <c:pt idx="31">
                  <c:v>6.6832586015344905E-2</c:v>
                </c:pt>
                <c:pt idx="32">
                  <c:v>7.6116508037267452E-2</c:v>
                </c:pt>
                <c:pt idx="33">
                  <c:v>5.7630790225065308E-2</c:v>
                </c:pt>
                <c:pt idx="34">
                  <c:v>7.0709689994010311E-2</c:v>
                </c:pt>
                <c:pt idx="35">
                  <c:v>8.1697023111178421E-2</c:v>
                </c:pt>
                <c:pt idx="36">
                  <c:v>9.9006746752113337E-2</c:v>
                </c:pt>
                <c:pt idx="37">
                  <c:v>9.7057547601222871E-2</c:v>
                </c:pt>
                <c:pt idx="38">
                  <c:v>9.303418784047511E-2</c:v>
                </c:pt>
                <c:pt idx="39">
                  <c:v>9.1705935660996121E-2</c:v>
                </c:pt>
                <c:pt idx="40">
                  <c:v>9.3413147310043534E-2</c:v>
                </c:pt>
                <c:pt idx="41">
                  <c:v>8.9927512500658405E-2</c:v>
                </c:pt>
                <c:pt idx="42">
                  <c:v>0.10720192394300547</c:v>
                </c:pt>
                <c:pt idx="43">
                  <c:v>0.1217645777594864</c:v>
                </c:pt>
                <c:pt idx="44">
                  <c:v>0.13643296405709399</c:v>
                </c:pt>
                <c:pt idx="45">
                  <c:v>0.11214555785336594</c:v>
                </c:pt>
                <c:pt idx="46">
                  <c:v>0.11902760611506323</c:v>
                </c:pt>
                <c:pt idx="47">
                  <c:v>0.12914829135070546</c:v>
                </c:pt>
                <c:pt idx="48">
                  <c:v>0.143463605088365</c:v>
                </c:pt>
                <c:pt idx="49">
                  <c:v>0.14235564213870799</c:v>
                </c:pt>
                <c:pt idx="50">
                  <c:v>0.13778175087674843</c:v>
                </c:pt>
                <c:pt idx="51">
                  <c:v>0.14076035955007346</c:v>
                </c:pt>
                <c:pt idx="52">
                  <c:v>0.15488862563134984</c:v>
                </c:pt>
                <c:pt idx="53">
                  <c:v>0.14311984520928267</c:v>
                </c:pt>
                <c:pt idx="54">
                  <c:v>0.14612263357076175</c:v>
                </c:pt>
                <c:pt idx="55">
                  <c:v>0.1498977840759449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609408"/>
        <c:axId val="44811392"/>
      </c:lineChart>
      <c:valAx>
        <c:axId val="44810816"/>
        <c:scaling>
          <c:orientation val="minMax"/>
          <c:max val="5000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 de COP</a:t>
                </a:r>
              </a:p>
            </c:rich>
          </c:tx>
          <c:layout>
            <c:manualLayout>
              <c:xMode val="edge"/>
              <c:yMode val="edge"/>
              <c:x val="9.1402433060906122E-3"/>
              <c:y val="6.021834269188185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1243648"/>
        <c:crosses val="autoZero"/>
        <c:crossBetween val="between"/>
        <c:majorUnit val="10000000000"/>
        <c:minorUnit val="2000000000"/>
        <c:dispUnits>
          <c:builtInUnit val="billions"/>
        </c:dispUnits>
      </c:valAx>
      <c:dateAx>
        <c:axId val="241243648"/>
        <c:scaling>
          <c:orientation val="minMax"/>
          <c:max val="42369"/>
          <c:min val="40724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44810816"/>
        <c:crosses val="autoZero"/>
        <c:auto val="1"/>
        <c:lblOffset val="100"/>
        <c:baseTimeUnit val="months"/>
        <c:majorUnit val="18"/>
        <c:majorTimeUnit val="months"/>
        <c:minorUnit val="18"/>
        <c:minorTimeUnit val="months"/>
      </c:dateAx>
      <c:valAx>
        <c:axId val="44811392"/>
        <c:scaling>
          <c:orientation val="minMax"/>
          <c:max val="0.17"/>
          <c:min val="5.000000000000001E-2"/>
        </c:scaling>
        <c:delete val="0"/>
        <c:axPos val="r"/>
        <c:numFmt formatCode="0.0%" sourceLinked="0"/>
        <c:majorTickMark val="out"/>
        <c:minorTickMark val="none"/>
        <c:tickLblPos val="nextTo"/>
        <c:crossAx val="246609408"/>
        <c:crosses val="max"/>
        <c:crossBetween val="between"/>
      </c:valAx>
      <c:dateAx>
        <c:axId val="2466094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8113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254620680467306"/>
          <c:y val="0.90725188152691505"/>
          <c:w val="0.82076847421895616"/>
          <c:h val="8.37171916010498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Bancos pequeños</a:t>
            </a:r>
          </a:p>
        </c:rich>
      </c:tx>
      <c:layout>
        <c:manualLayout>
          <c:xMode val="edge"/>
          <c:yMode val="edge"/>
          <c:x val="0.38368932038834952"/>
          <c:y val="4.61855490144788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68616908323353"/>
          <c:y val="0.15138079985162436"/>
          <c:w val="0.76763414281952624"/>
          <c:h val="0.69229096336431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G33C!$B$2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G33C!$A$3:$A$58</c:f>
              <c:numCache>
                <c:formatCode>m/d/yyyy</c:formatCode>
                <c:ptCount val="56"/>
                <c:pt idx="0">
                  <c:v>40694</c:v>
                </c:pt>
                <c:pt idx="1">
                  <c:v>40724</c:v>
                </c:pt>
                <c:pt idx="2">
                  <c:v>40755</c:v>
                </c:pt>
                <c:pt idx="3">
                  <c:v>40786</c:v>
                </c:pt>
                <c:pt idx="4">
                  <c:v>40816</c:v>
                </c:pt>
                <c:pt idx="5">
                  <c:v>40847</c:v>
                </c:pt>
                <c:pt idx="6">
                  <c:v>40877</c:v>
                </c:pt>
                <c:pt idx="7">
                  <c:v>40908</c:v>
                </c:pt>
                <c:pt idx="8">
                  <c:v>40939</c:v>
                </c:pt>
                <c:pt idx="9">
                  <c:v>40968</c:v>
                </c:pt>
                <c:pt idx="10">
                  <c:v>40999</c:v>
                </c:pt>
                <c:pt idx="11">
                  <c:v>41029</c:v>
                </c:pt>
                <c:pt idx="12">
                  <c:v>41060</c:v>
                </c:pt>
                <c:pt idx="13">
                  <c:v>41090</c:v>
                </c:pt>
                <c:pt idx="14">
                  <c:v>41121</c:v>
                </c:pt>
                <c:pt idx="15">
                  <c:v>41152</c:v>
                </c:pt>
                <c:pt idx="16">
                  <c:v>41182</c:v>
                </c:pt>
                <c:pt idx="17">
                  <c:v>41213</c:v>
                </c:pt>
                <c:pt idx="18">
                  <c:v>41243</c:v>
                </c:pt>
                <c:pt idx="19">
                  <c:v>41274</c:v>
                </c:pt>
                <c:pt idx="20">
                  <c:v>41305</c:v>
                </c:pt>
                <c:pt idx="21">
                  <c:v>41333</c:v>
                </c:pt>
                <c:pt idx="22">
                  <c:v>41364</c:v>
                </c:pt>
                <c:pt idx="23">
                  <c:v>41394</c:v>
                </c:pt>
                <c:pt idx="24">
                  <c:v>41425</c:v>
                </c:pt>
                <c:pt idx="25">
                  <c:v>41455</c:v>
                </c:pt>
                <c:pt idx="26">
                  <c:v>41486</c:v>
                </c:pt>
                <c:pt idx="27">
                  <c:v>41517</c:v>
                </c:pt>
                <c:pt idx="28">
                  <c:v>41547</c:v>
                </c:pt>
                <c:pt idx="29">
                  <c:v>41578</c:v>
                </c:pt>
                <c:pt idx="30">
                  <c:v>41608</c:v>
                </c:pt>
                <c:pt idx="31">
                  <c:v>41639</c:v>
                </c:pt>
                <c:pt idx="32">
                  <c:v>41670</c:v>
                </c:pt>
                <c:pt idx="33">
                  <c:v>41698</c:v>
                </c:pt>
                <c:pt idx="34">
                  <c:v>41729</c:v>
                </c:pt>
                <c:pt idx="35">
                  <c:v>41759</c:v>
                </c:pt>
                <c:pt idx="36">
                  <c:v>41790</c:v>
                </c:pt>
                <c:pt idx="37">
                  <c:v>41820</c:v>
                </c:pt>
                <c:pt idx="38">
                  <c:v>41851</c:v>
                </c:pt>
                <c:pt idx="39">
                  <c:v>41882</c:v>
                </c:pt>
                <c:pt idx="40">
                  <c:v>41912</c:v>
                </c:pt>
                <c:pt idx="41">
                  <c:v>41943</c:v>
                </c:pt>
                <c:pt idx="42">
                  <c:v>41973</c:v>
                </c:pt>
                <c:pt idx="43">
                  <c:v>42004</c:v>
                </c:pt>
                <c:pt idx="44">
                  <c:v>42035</c:v>
                </c:pt>
                <c:pt idx="45">
                  <c:v>42063</c:v>
                </c:pt>
                <c:pt idx="46">
                  <c:v>42094</c:v>
                </c:pt>
                <c:pt idx="47">
                  <c:v>42124</c:v>
                </c:pt>
                <c:pt idx="48">
                  <c:v>42155</c:v>
                </c:pt>
                <c:pt idx="49">
                  <c:v>42185</c:v>
                </c:pt>
                <c:pt idx="50">
                  <c:v>42216</c:v>
                </c:pt>
                <c:pt idx="51">
                  <c:v>42247</c:v>
                </c:pt>
                <c:pt idx="52">
                  <c:v>42277</c:v>
                </c:pt>
                <c:pt idx="53">
                  <c:v>42308</c:v>
                </c:pt>
                <c:pt idx="54">
                  <c:v>42338</c:v>
                </c:pt>
                <c:pt idx="55">
                  <c:v>42369</c:v>
                </c:pt>
              </c:numCache>
            </c:numRef>
          </c:cat>
          <c:val>
            <c:numRef>
              <c:f>G33C!$B$2:$B$58</c:f>
              <c:numCache>
                <c:formatCode>General</c:formatCode>
                <c:ptCount val="57"/>
                <c:pt idx="0">
                  <c:v>0</c:v>
                </c:pt>
                <c:pt idx="1">
                  <c:v>-794151151.1400032</c:v>
                </c:pt>
                <c:pt idx="2">
                  <c:v>-525114424.36000061</c:v>
                </c:pt>
                <c:pt idx="3">
                  <c:v>-321681578.54999924</c:v>
                </c:pt>
                <c:pt idx="4">
                  <c:v>-521273784.86000443</c:v>
                </c:pt>
                <c:pt idx="5">
                  <c:v>146863494.70999908</c:v>
                </c:pt>
                <c:pt idx="6">
                  <c:v>243311962.76000595</c:v>
                </c:pt>
                <c:pt idx="7">
                  <c:v>-1098095342.9799995</c:v>
                </c:pt>
                <c:pt idx="8">
                  <c:v>-392837687.63999557</c:v>
                </c:pt>
                <c:pt idx="9">
                  <c:v>-629366733.88999939</c:v>
                </c:pt>
                <c:pt idx="10">
                  <c:v>-904961177.63999939</c:v>
                </c:pt>
                <c:pt idx="11">
                  <c:v>-1175513410.0999985</c:v>
                </c:pt>
                <c:pt idx="12">
                  <c:v>-948086134.85001373</c:v>
                </c:pt>
                <c:pt idx="13">
                  <c:v>-409405088.6400032</c:v>
                </c:pt>
                <c:pt idx="14">
                  <c:v>-216611991.72999573</c:v>
                </c:pt>
                <c:pt idx="15">
                  <c:v>372699481.10000229</c:v>
                </c:pt>
                <c:pt idx="16">
                  <c:v>-133201712.40000534</c:v>
                </c:pt>
                <c:pt idx="17">
                  <c:v>-167890700.25999069</c:v>
                </c:pt>
                <c:pt idx="18">
                  <c:v>-883532329.07000351</c:v>
                </c:pt>
                <c:pt idx="19">
                  <c:v>-194457356.55999374</c:v>
                </c:pt>
                <c:pt idx="20">
                  <c:v>-242809344.92998886</c:v>
                </c:pt>
                <c:pt idx="21">
                  <c:v>-1217151941.6099892</c:v>
                </c:pt>
                <c:pt idx="22">
                  <c:v>-1329070932.8899918</c:v>
                </c:pt>
                <c:pt idx="23">
                  <c:v>-1986355290.7600136</c:v>
                </c:pt>
                <c:pt idx="24">
                  <c:v>-2434357029.6699982</c:v>
                </c:pt>
                <c:pt idx="25">
                  <c:v>-2108789500.4900017</c:v>
                </c:pt>
                <c:pt idx="26">
                  <c:v>-1701740735.8600121</c:v>
                </c:pt>
                <c:pt idx="27">
                  <c:v>-1374295134.989994</c:v>
                </c:pt>
                <c:pt idx="28">
                  <c:v>-2201951269.2099991</c:v>
                </c:pt>
                <c:pt idx="29">
                  <c:v>-1925813458.159996</c:v>
                </c:pt>
                <c:pt idx="30">
                  <c:v>-2152387262.2099991</c:v>
                </c:pt>
                <c:pt idx="31">
                  <c:v>-1988132765.1899948</c:v>
                </c:pt>
                <c:pt idx="32">
                  <c:v>-1195724058.4100113</c:v>
                </c:pt>
                <c:pt idx="33">
                  <c:v>-2147965632.4900131</c:v>
                </c:pt>
                <c:pt idx="34">
                  <c:v>-3230022127.6299896</c:v>
                </c:pt>
                <c:pt idx="35">
                  <c:v>-3728753185.769989</c:v>
                </c:pt>
                <c:pt idx="36">
                  <c:v>-3586283724.9400024</c:v>
                </c:pt>
                <c:pt idx="37">
                  <c:v>-2695969725.9399948</c:v>
                </c:pt>
                <c:pt idx="38">
                  <c:v>-3037859242.2099991</c:v>
                </c:pt>
                <c:pt idx="39">
                  <c:v>-3232265082.8899994</c:v>
                </c:pt>
                <c:pt idx="40">
                  <c:v>-3415003112.4000015</c:v>
                </c:pt>
                <c:pt idx="41">
                  <c:v>-2518323098.5100021</c:v>
                </c:pt>
                <c:pt idx="42">
                  <c:v>-2909503957.280014</c:v>
                </c:pt>
                <c:pt idx="43">
                  <c:v>-3787366260.5899963</c:v>
                </c:pt>
                <c:pt idx="44">
                  <c:v>-2563499417.2300034</c:v>
                </c:pt>
                <c:pt idx="45">
                  <c:v>-3257371818.2521591</c:v>
                </c:pt>
                <c:pt idx="46">
                  <c:v>-3421931204.7505951</c:v>
                </c:pt>
                <c:pt idx="47">
                  <c:v>-3870988400.5702972</c:v>
                </c:pt>
                <c:pt idx="48">
                  <c:v>-3618518882.4955215</c:v>
                </c:pt>
                <c:pt idx="49">
                  <c:v>-3383340477.3828888</c:v>
                </c:pt>
                <c:pt idx="50">
                  <c:v>-2476253558.5802689</c:v>
                </c:pt>
                <c:pt idx="51">
                  <c:v>-2759051151.0415497</c:v>
                </c:pt>
                <c:pt idx="52">
                  <c:v>-2069859334.9882889</c:v>
                </c:pt>
                <c:pt idx="53">
                  <c:v>-1042959663.2887039</c:v>
                </c:pt>
                <c:pt idx="54">
                  <c:v>-2220067936.2597046</c:v>
                </c:pt>
                <c:pt idx="55">
                  <c:v>-1795006024.0357132</c:v>
                </c:pt>
                <c:pt idx="56">
                  <c:v>-1236670836.3181381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164288"/>
        <c:axId val="44813696"/>
      </c:barChart>
      <c:lineChart>
        <c:grouping val="standard"/>
        <c:varyColors val="0"/>
        <c:ser>
          <c:idx val="1"/>
          <c:order val="1"/>
          <c:tx>
            <c:strRef>
              <c:f>G33C!$C$2</c:f>
              <c:strCache>
                <c:ptCount val="1"/>
                <c:pt idx="0">
                  <c:v>Gap de fondeo sobre cartera (eje derecho)</c:v>
                </c:pt>
              </c:strCache>
            </c:strRef>
          </c:tx>
          <c:marker>
            <c:symbol val="none"/>
          </c:marker>
          <c:cat>
            <c:numRef>
              <c:f>G33C!$A$3:$A$58</c:f>
              <c:numCache>
                <c:formatCode>m/d/yyyy</c:formatCode>
                <c:ptCount val="56"/>
                <c:pt idx="0">
                  <c:v>40694</c:v>
                </c:pt>
                <c:pt idx="1">
                  <c:v>40724</c:v>
                </c:pt>
                <c:pt idx="2">
                  <c:v>40755</c:v>
                </c:pt>
                <c:pt idx="3">
                  <c:v>40786</c:v>
                </c:pt>
                <c:pt idx="4">
                  <c:v>40816</c:v>
                </c:pt>
                <c:pt idx="5">
                  <c:v>40847</c:v>
                </c:pt>
                <c:pt idx="6">
                  <c:v>40877</c:v>
                </c:pt>
                <c:pt idx="7">
                  <c:v>40908</c:v>
                </c:pt>
                <c:pt idx="8">
                  <c:v>40939</c:v>
                </c:pt>
                <c:pt idx="9">
                  <c:v>40968</c:v>
                </c:pt>
                <c:pt idx="10">
                  <c:v>40999</c:v>
                </c:pt>
                <c:pt idx="11">
                  <c:v>41029</c:v>
                </c:pt>
                <c:pt idx="12">
                  <c:v>41060</c:v>
                </c:pt>
                <c:pt idx="13">
                  <c:v>41090</c:v>
                </c:pt>
                <c:pt idx="14">
                  <c:v>41121</c:v>
                </c:pt>
                <c:pt idx="15">
                  <c:v>41152</c:v>
                </c:pt>
                <c:pt idx="16">
                  <c:v>41182</c:v>
                </c:pt>
                <c:pt idx="17">
                  <c:v>41213</c:v>
                </c:pt>
                <c:pt idx="18">
                  <c:v>41243</c:v>
                </c:pt>
                <c:pt idx="19">
                  <c:v>41274</c:v>
                </c:pt>
                <c:pt idx="20">
                  <c:v>41305</c:v>
                </c:pt>
                <c:pt idx="21">
                  <c:v>41333</c:v>
                </c:pt>
                <c:pt idx="22">
                  <c:v>41364</c:v>
                </c:pt>
                <c:pt idx="23">
                  <c:v>41394</c:v>
                </c:pt>
                <c:pt idx="24">
                  <c:v>41425</c:v>
                </c:pt>
                <c:pt idx="25">
                  <c:v>41455</c:v>
                </c:pt>
                <c:pt idx="26">
                  <c:v>41486</c:v>
                </c:pt>
                <c:pt idx="27">
                  <c:v>41517</c:v>
                </c:pt>
                <c:pt idx="28">
                  <c:v>41547</c:v>
                </c:pt>
                <c:pt idx="29">
                  <c:v>41578</c:v>
                </c:pt>
                <c:pt idx="30">
                  <c:v>41608</c:v>
                </c:pt>
                <c:pt idx="31">
                  <c:v>41639</c:v>
                </c:pt>
                <c:pt idx="32">
                  <c:v>41670</c:v>
                </c:pt>
                <c:pt idx="33">
                  <c:v>41698</c:v>
                </c:pt>
                <c:pt idx="34">
                  <c:v>41729</c:v>
                </c:pt>
                <c:pt idx="35">
                  <c:v>41759</c:v>
                </c:pt>
                <c:pt idx="36">
                  <c:v>41790</c:v>
                </c:pt>
                <c:pt idx="37">
                  <c:v>41820</c:v>
                </c:pt>
                <c:pt idx="38">
                  <c:v>41851</c:v>
                </c:pt>
                <c:pt idx="39">
                  <c:v>41882</c:v>
                </c:pt>
                <c:pt idx="40">
                  <c:v>41912</c:v>
                </c:pt>
                <c:pt idx="41">
                  <c:v>41943</c:v>
                </c:pt>
                <c:pt idx="42">
                  <c:v>41973</c:v>
                </c:pt>
                <c:pt idx="43">
                  <c:v>42004</c:v>
                </c:pt>
                <c:pt idx="44">
                  <c:v>42035</c:v>
                </c:pt>
                <c:pt idx="45">
                  <c:v>42063</c:v>
                </c:pt>
                <c:pt idx="46">
                  <c:v>42094</c:v>
                </c:pt>
                <c:pt idx="47">
                  <c:v>42124</c:v>
                </c:pt>
                <c:pt idx="48">
                  <c:v>42155</c:v>
                </c:pt>
                <c:pt idx="49">
                  <c:v>42185</c:v>
                </c:pt>
                <c:pt idx="50">
                  <c:v>42216</c:v>
                </c:pt>
                <c:pt idx="51">
                  <c:v>42247</c:v>
                </c:pt>
                <c:pt idx="52">
                  <c:v>42277</c:v>
                </c:pt>
                <c:pt idx="53">
                  <c:v>42308</c:v>
                </c:pt>
                <c:pt idx="54">
                  <c:v>42338</c:v>
                </c:pt>
                <c:pt idx="55">
                  <c:v>42369</c:v>
                </c:pt>
              </c:numCache>
            </c:numRef>
          </c:cat>
          <c:val>
            <c:numRef>
              <c:f>G33C!$C$2:$C$58</c:f>
              <c:numCache>
                <c:formatCode>General</c:formatCode>
                <c:ptCount val="57"/>
                <c:pt idx="0">
                  <c:v>0</c:v>
                </c:pt>
                <c:pt idx="1">
                  <c:v>-3.3502875525879543E-2</c:v>
                </c:pt>
                <c:pt idx="2">
                  <c:v>-2.1762909715693366E-2</c:v>
                </c:pt>
                <c:pt idx="3">
                  <c:v>-1.3150195353226927E-2</c:v>
                </c:pt>
                <c:pt idx="4">
                  <c:v>-2.0759882769988892E-2</c:v>
                </c:pt>
                <c:pt idx="5">
                  <c:v>5.7329846545508146E-3</c:v>
                </c:pt>
                <c:pt idx="6">
                  <c:v>9.3105195872257365E-3</c:v>
                </c:pt>
                <c:pt idx="7">
                  <c:v>-4.108185057915912E-2</c:v>
                </c:pt>
                <c:pt idx="8">
                  <c:v>-1.4483542353263643E-2</c:v>
                </c:pt>
                <c:pt idx="9">
                  <c:v>-2.3173358974130646E-2</c:v>
                </c:pt>
                <c:pt idx="10">
                  <c:v>-3.2770893507628941E-2</c:v>
                </c:pt>
                <c:pt idx="11">
                  <c:v>-4.2161129811978143E-2</c:v>
                </c:pt>
                <c:pt idx="12">
                  <c:v>-3.3517009058940631E-2</c:v>
                </c:pt>
                <c:pt idx="13">
                  <c:v>-1.4259299078498884E-2</c:v>
                </c:pt>
                <c:pt idx="14">
                  <c:v>-7.412698766621398E-3</c:v>
                </c:pt>
                <c:pt idx="15">
                  <c:v>1.2598879466684702E-2</c:v>
                </c:pt>
                <c:pt idx="16">
                  <c:v>-4.4595816392261102E-3</c:v>
                </c:pt>
                <c:pt idx="17">
                  <c:v>-5.5770929419606012E-3</c:v>
                </c:pt>
                <c:pt idx="18">
                  <c:v>-2.907179347121544E-2</c:v>
                </c:pt>
                <c:pt idx="19">
                  <c:v>-6.2994359172616208E-3</c:v>
                </c:pt>
                <c:pt idx="20">
                  <c:v>-7.8185290018568093E-3</c:v>
                </c:pt>
                <c:pt idx="21">
                  <c:v>-3.9312020880167615E-2</c:v>
                </c:pt>
                <c:pt idx="22">
                  <c:v>-4.2716194967619039E-2</c:v>
                </c:pt>
                <c:pt idx="23">
                  <c:v>-6.3659204085123808E-2</c:v>
                </c:pt>
                <c:pt idx="24">
                  <c:v>-7.7575557286793717E-2</c:v>
                </c:pt>
                <c:pt idx="25">
                  <c:v>-6.6348877481370888E-2</c:v>
                </c:pt>
                <c:pt idx="26">
                  <c:v>-5.2616785109220812E-2</c:v>
                </c:pt>
                <c:pt idx="27">
                  <c:v>-4.1947576598480085E-2</c:v>
                </c:pt>
                <c:pt idx="28">
                  <c:v>-6.6470736755099055E-2</c:v>
                </c:pt>
                <c:pt idx="29">
                  <c:v>-5.7329671888869525E-2</c:v>
                </c:pt>
                <c:pt idx="30">
                  <c:v>-6.341798719065557E-2</c:v>
                </c:pt>
                <c:pt idx="31">
                  <c:v>-5.7920622404294651E-2</c:v>
                </c:pt>
                <c:pt idx="32">
                  <c:v>-3.4561223200507953E-2</c:v>
                </c:pt>
                <c:pt idx="33">
                  <c:v>-6.1692494787238518E-2</c:v>
                </c:pt>
                <c:pt idx="34">
                  <c:v>-9.1830824586507404E-2</c:v>
                </c:pt>
                <c:pt idx="35">
                  <c:v>-0.10592422331884703</c:v>
                </c:pt>
                <c:pt idx="36">
                  <c:v>-0.10047714986557602</c:v>
                </c:pt>
                <c:pt idx="37">
                  <c:v>-7.4397502598361642E-2</c:v>
                </c:pt>
                <c:pt idx="38">
                  <c:v>-8.2934245396739631E-2</c:v>
                </c:pt>
                <c:pt idx="39">
                  <c:v>-8.7668966200000545E-2</c:v>
                </c:pt>
                <c:pt idx="40">
                  <c:v>-9.1999124651182845E-2</c:v>
                </c:pt>
                <c:pt idx="41">
                  <c:v>-6.6956611311367625E-2</c:v>
                </c:pt>
                <c:pt idx="42">
                  <c:v>-7.4950725936829235E-2</c:v>
                </c:pt>
                <c:pt idx="43">
                  <c:v>-9.7161156836833018E-2</c:v>
                </c:pt>
                <c:pt idx="44">
                  <c:v>-6.5246861533451925E-2</c:v>
                </c:pt>
                <c:pt idx="45">
                  <c:v>-8.291770790769433E-2</c:v>
                </c:pt>
                <c:pt idx="46">
                  <c:v>-8.6327965684595387E-2</c:v>
                </c:pt>
                <c:pt idx="47">
                  <c:v>-9.6530625174416587E-2</c:v>
                </c:pt>
                <c:pt idx="48">
                  <c:v>-8.9530022323215289E-2</c:v>
                </c:pt>
                <c:pt idx="49">
                  <c:v>-8.2622369370414395E-2</c:v>
                </c:pt>
                <c:pt idx="50">
                  <c:v>-5.9298556716456764E-2</c:v>
                </c:pt>
                <c:pt idx="51">
                  <c:v>-6.5234338669889827E-2</c:v>
                </c:pt>
                <c:pt idx="52">
                  <c:v>-4.8502501723677136E-2</c:v>
                </c:pt>
                <c:pt idx="53">
                  <c:v>-2.4437445583637994E-2</c:v>
                </c:pt>
                <c:pt idx="54">
                  <c:v>-5.2050128731233498E-2</c:v>
                </c:pt>
                <c:pt idx="55">
                  <c:v>-4.1512393236087831E-2</c:v>
                </c:pt>
                <c:pt idx="56">
                  <c:v>-2.8604523863972251E-2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5312"/>
        <c:axId val="44814272"/>
      </c:lineChart>
      <c:valAx>
        <c:axId val="448136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 de COP</a:t>
                </a:r>
              </a:p>
            </c:rich>
          </c:tx>
          <c:layout>
            <c:manualLayout>
              <c:xMode val="edge"/>
              <c:yMode val="edge"/>
              <c:x val="2.2815449039743817E-2"/>
              <c:y val="4.7974784456614544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9164288"/>
        <c:crosses val="autoZero"/>
        <c:crossBetween val="between"/>
        <c:dispUnits>
          <c:builtInUnit val="billions"/>
        </c:dispUnits>
      </c:valAx>
      <c:dateAx>
        <c:axId val="249164288"/>
        <c:scaling>
          <c:orientation val="minMax"/>
          <c:max val="42369"/>
          <c:min val="40724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44813696"/>
        <c:crosses val="autoZero"/>
        <c:auto val="1"/>
        <c:lblOffset val="100"/>
        <c:baseTimeUnit val="months"/>
        <c:majorUnit val="18"/>
        <c:majorTimeUnit val="months"/>
        <c:minorUnit val="18"/>
        <c:minorTimeUnit val="months"/>
      </c:dateAx>
      <c:valAx>
        <c:axId val="44814272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49165312"/>
        <c:crosses val="max"/>
        <c:crossBetween val="between"/>
      </c:valAx>
      <c:dateAx>
        <c:axId val="249165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81427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90638594442304299"/>
          <c:w val="1"/>
          <c:h val="8.37171916010498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82175065641859E-2"/>
          <c:y val="7.6356682395045117E-2"/>
          <c:w val="0.85026990341979491"/>
          <c:h val="0.67808381037340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'G34'!$C$2</c:f>
              <c:strCache>
                <c:ptCount val="1"/>
                <c:pt idx="0">
                  <c:v>Activos líquidos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6.6617677937314282E-2"/>
                  <c:y val="-1.27439251239208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'G34'!$C$3:$C$6</c:f>
              <c:numCache>
                <c:formatCode>General</c:formatCode>
                <c:ptCount val="4"/>
                <c:pt idx="0">
                  <c:v>0</c:v>
                </c:pt>
                <c:pt idx="1">
                  <c:v>0.87862847895840834</c:v>
                </c:pt>
                <c:pt idx="2">
                  <c:v>6.0548153920213013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'G34'!$D$2</c:f>
              <c:strCache>
                <c:ptCount val="1"/>
                <c:pt idx="0">
                  <c:v>Cartera neta total con leasing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'G34'!$D$3:$D$6</c:f>
              <c:numCache>
                <c:formatCode>General</c:formatCode>
                <c:ptCount val="4"/>
                <c:pt idx="0">
                  <c:v>20.77526180441809</c:v>
                </c:pt>
                <c:pt idx="1">
                  <c:v>0</c:v>
                </c:pt>
                <c:pt idx="2">
                  <c:v>18.763946455062928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'G34'!$E$2</c:f>
              <c:strCache>
                <c:ptCount val="1"/>
                <c:pt idx="0">
                  <c:v>Inversiones netas de provisiones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7.4455051812292422E-2"/>
                  <c:y val="3.18598128098021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'G34'!$E$3:$E$6</c:f>
              <c:numCache>
                <c:formatCode>General</c:formatCode>
                <c:ptCount val="4"/>
                <c:pt idx="0">
                  <c:v>3.8602228909261016</c:v>
                </c:pt>
                <c:pt idx="1">
                  <c:v>0</c:v>
                </c:pt>
                <c:pt idx="2">
                  <c:v>0.76328756928231811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'G34'!$F$2</c:f>
              <c:strCache>
                <c:ptCount val="1"/>
                <c:pt idx="0">
                  <c:v>Depósitos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46,6%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'G34'!$F$3:$F$6</c:f>
              <c:numCache>
                <c:formatCode>General</c:formatCode>
                <c:ptCount val="4"/>
                <c:pt idx="0">
                  <c:v>0</c:v>
                </c:pt>
                <c:pt idx="1">
                  <c:v>16.496192232111696</c:v>
                </c:pt>
                <c:pt idx="2">
                  <c:v>0</c:v>
                </c:pt>
                <c:pt idx="3">
                  <c:v>12.266743961999085</c:v>
                </c:pt>
              </c:numCache>
            </c:numRef>
          </c:val>
        </c:ser>
        <c:ser>
          <c:idx val="4"/>
          <c:order val="4"/>
          <c:tx>
            <c:strRef>
              <c:f>'G34'!$G$2</c:f>
              <c:strCache>
                <c:ptCount val="1"/>
                <c:pt idx="0">
                  <c:v>Mercado Monetario Neto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'G34'!$G$3:$G$6</c:f>
              <c:numCache>
                <c:formatCode>General</c:formatCode>
                <c:ptCount val="4"/>
                <c:pt idx="0">
                  <c:v>0</c:v>
                </c:pt>
                <c:pt idx="1">
                  <c:v>2.5469162442841529</c:v>
                </c:pt>
                <c:pt idx="2">
                  <c:v>0.74981342094515036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'G34'!$H$2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0"/>
                  <c:y val="-1.11509344834307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'G34'!$H$3:$H$6</c:f>
              <c:numCache>
                <c:formatCode>General</c:formatCode>
                <c:ptCount val="4"/>
                <c:pt idx="0">
                  <c:v>0</c:v>
                </c:pt>
                <c:pt idx="1">
                  <c:v>3.9788106168852768</c:v>
                </c:pt>
                <c:pt idx="2">
                  <c:v>0</c:v>
                </c:pt>
                <c:pt idx="3">
                  <c:v>3.4405374416459047</c:v>
                </c:pt>
              </c:numCache>
            </c:numRef>
          </c:val>
        </c:ser>
        <c:ser>
          <c:idx val="6"/>
          <c:order val="6"/>
          <c:tx>
            <c:strRef>
              <c:f>'G34'!$I$2</c:f>
              <c:strCache>
                <c:ptCount val="1"/>
                <c:pt idx="0">
                  <c:v>Repos pasivos BR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800"/>
                      <a:t>3,8%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7.445505181229242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800"/>
                      <a:t>2,8%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'G34'!$I$3:$I$6</c:f>
              <c:numCache>
                <c:formatCode>General</c:formatCode>
                <c:ptCount val="4"/>
                <c:pt idx="0">
                  <c:v>0.9774313</c:v>
                </c:pt>
                <c:pt idx="1">
                  <c:v>0</c:v>
                </c:pt>
                <c:pt idx="2">
                  <c:v>0</c:v>
                </c:pt>
                <c:pt idx="3">
                  <c:v>0.30020999999999998</c:v>
                </c:pt>
              </c:numCache>
            </c:numRef>
          </c:val>
        </c:ser>
        <c:ser>
          <c:idx val="7"/>
          <c:order val="7"/>
          <c:tx>
            <c:strRef>
              <c:f>'G34'!$J$2</c:f>
              <c:strCache>
                <c:ptCount val="1"/>
                <c:pt idx="0">
                  <c:v>Otros pasivos netos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6.563800620294200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7.1516036609175618E-2"/>
                  <c:y val="-1.59299064049010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'G34'!$B$3:$B$6</c:f>
              <c:strCache>
                <c:ptCount val="4"/>
                <c:pt idx="0">
                  <c:v>Usos</c:v>
                </c:pt>
                <c:pt idx="1">
                  <c:v>Fuentes</c:v>
                </c:pt>
                <c:pt idx="2">
                  <c:v>Usos</c:v>
                </c:pt>
                <c:pt idx="3">
                  <c:v>Fuentes</c:v>
                </c:pt>
              </c:strCache>
            </c:strRef>
          </c:cat>
          <c:val>
            <c:numRef>
              <c:f>'G34'!$J$3:$J$6</c:f>
              <c:numCache>
                <c:formatCode>General</c:formatCode>
                <c:ptCount val="4"/>
                <c:pt idx="0">
                  <c:v>0</c:v>
                </c:pt>
                <c:pt idx="1">
                  <c:v>1.7123684231046294</c:v>
                </c:pt>
                <c:pt idx="2">
                  <c:v>0</c:v>
                </c:pt>
                <c:pt idx="3">
                  <c:v>10.324371433666732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242112"/>
        <c:axId val="44816576"/>
      </c:barChart>
      <c:catAx>
        <c:axId val="249242112"/>
        <c:scaling>
          <c:orientation val="minMax"/>
        </c:scaling>
        <c:delete val="0"/>
        <c:axPos val="b"/>
        <c:majorTickMark val="out"/>
        <c:minorTickMark val="none"/>
        <c:tickLblPos val="nextTo"/>
        <c:crossAx val="44816576"/>
        <c:crosses val="autoZero"/>
        <c:auto val="1"/>
        <c:lblAlgn val="ctr"/>
        <c:lblOffset val="100"/>
        <c:noMultiLvlLbl val="0"/>
      </c:catAx>
      <c:valAx>
        <c:axId val="44816576"/>
        <c:scaling>
          <c:orientation val="minMax"/>
        </c:scaling>
        <c:delete val="0"/>
        <c:axPos val="l"/>
        <c:numFmt formatCode="&quot;$&quot;\ #,##0.0" sourceLinked="0"/>
        <c:majorTickMark val="out"/>
        <c:minorTickMark val="none"/>
        <c:tickLblPos val="nextTo"/>
        <c:crossAx val="2492421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53292244717988"/>
          <c:y val="0.8470897064456917"/>
          <c:w val="0.69048382361403837"/>
          <c:h val="0.1322014152279368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393340500556"/>
          <c:y val="0.11630972402585885"/>
          <c:w val="0.85510965503593839"/>
          <c:h val="0.52984504902342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G35A!$C$5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G35A!$C$23:$C$317</c:f>
              <c:numCache>
                <c:formatCode>0,000%</c:formatCode>
                <c:ptCount val="295"/>
                <c:pt idx="0">
                  <c:v>2.3317913619687698E-3</c:v>
                </c:pt>
                <c:pt idx="1">
                  <c:v>-1.6039552504217354E-3</c:v>
                </c:pt>
                <c:pt idx="2">
                  <c:v>-2.1788406145331818E-3</c:v>
                </c:pt>
                <c:pt idx="3">
                  <c:v>1.1848542914990481E-2</c:v>
                </c:pt>
                <c:pt idx="4">
                  <c:v>1.7767956730585954E-2</c:v>
                </c:pt>
                <c:pt idx="5">
                  <c:v>3.2810484626193549E-2</c:v>
                </c:pt>
                <c:pt idx="6">
                  <c:v>3.6022333408362285E-2</c:v>
                </c:pt>
                <c:pt idx="7">
                  <c:v>1.3693865419873533E-2</c:v>
                </c:pt>
                <c:pt idx="8">
                  <c:v>3.6609714529656071E-2</c:v>
                </c:pt>
                <c:pt idx="9">
                  <c:v>5.8307828299991184E-2</c:v>
                </c:pt>
                <c:pt idx="10">
                  <c:v>6.3808850160866001E-2</c:v>
                </c:pt>
                <c:pt idx="11">
                  <c:v>5.4892170192209939E-2</c:v>
                </c:pt>
                <c:pt idx="12">
                  <c:v>9.2954342215347513E-2</c:v>
                </c:pt>
                <c:pt idx="13">
                  <c:v>7.1352740514748214E-2</c:v>
                </c:pt>
                <c:pt idx="14">
                  <c:v>7.3419597385683835E-2</c:v>
                </c:pt>
                <c:pt idx="15">
                  <c:v>5.5470456226366302E-2</c:v>
                </c:pt>
                <c:pt idx="16">
                  <c:v>5.8242376095225611E-2</c:v>
                </c:pt>
                <c:pt idx="17">
                  <c:v>4.7093461136073454E-2</c:v>
                </c:pt>
                <c:pt idx="18">
                  <c:v>6.6137377070751333E-2</c:v>
                </c:pt>
                <c:pt idx="19">
                  <c:v>6.0546428888051534E-2</c:v>
                </c:pt>
                <c:pt idx="20">
                  <c:v>4.1308027669428225E-2</c:v>
                </c:pt>
                <c:pt idx="21">
                  <c:v>2.8179790225465358E-2</c:v>
                </c:pt>
                <c:pt idx="22">
                  <c:v>3.4272128750987535E-2</c:v>
                </c:pt>
                <c:pt idx="23">
                  <c:v>3.6553020381588384E-2</c:v>
                </c:pt>
                <c:pt idx="24">
                  <c:v>3.0382725292307799E-2</c:v>
                </c:pt>
                <c:pt idx="25">
                  <c:v>4.9502073129136764E-2</c:v>
                </c:pt>
                <c:pt idx="26">
                  <c:v>6.4740547919576105E-2</c:v>
                </c:pt>
                <c:pt idx="27">
                  <c:v>6.1310146438371314E-2</c:v>
                </c:pt>
                <c:pt idx="28">
                  <c:v>5.4183475089001808E-2</c:v>
                </c:pt>
                <c:pt idx="29">
                  <c:v>6.8317415472169796E-2</c:v>
                </c:pt>
                <c:pt idx="30">
                  <c:v>4.8733244769417525E-2</c:v>
                </c:pt>
                <c:pt idx="31">
                  <c:v>6.1307676554044593E-2</c:v>
                </c:pt>
                <c:pt idx="32">
                  <c:v>6.7221814620833764E-2</c:v>
                </c:pt>
                <c:pt idx="33">
                  <c:v>5.9964829118609501E-2</c:v>
                </c:pt>
                <c:pt idx="34">
                  <c:v>4.2297492707673648E-2</c:v>
                </c:pt>
                <c:pt idx="35">
                  <c:v>5.2617145666186416E-2</c:v>
                </c:pt>
                <c:pt idx="36">
                  <c:v>2.5190813007578947E-2</c:v>
                </c:pt>
                <c:pt idx="37">
                  <c:v>3.0550777227198792E-2</c:v>
                </c:pt>
                <c:pt idx="38">
                  <c:v>2.0934591005794E-2</c:v>
                </c:pt>
                <c:pt idx="39">
                  <c:v>1.6836509662098705E-2</c:v>
                </c:pt>
                <c:pt idx="40">
                  <c:v>9.2458477289039526E-3</c:v>
                </c:pt>
                <c:pt idx="41">
                  <c:v>3.0170031219853063E-3</c:v>
                </c:pt>
                <c:pt idx="42">
                  <c:v>1.1420612858798159E-2</c:v>
                </c:pt>
                <c:pt idx="43">
                  <c:v>1.3269528018779525E-4</c:v>
                </c:pt>
                <c:pt idx="44">
                  <c:v>-4.8279877754716736E-3</c:v>
                </c:pt>
                <c:pt idx="45">
                  <c:v>-7.1641566233635375E-3</c:v>
                </c:pt>
                <c:pt idx="46">
                  <c:v>-5.3054549564751563E-3</c:v>
                </c:pt>
                <c:pt idx="47">
                  <c:v>-8.050933107926081E-3</c:v>
                </c:pt>
                <c:pt idx="48">
                  <c:v>3.4855597161988321E-3</c:v>
                </c:pt>
                <c:pt idx="49">
                  <c:v>1.1399492625267169E-2</c:v>
                </c:pt>
                <c:pt idx="50">
                  <c:v>6.7423479714757528E-4</c:v>
                </c:pt>
                <c:pt idx="51">
                  <c:v>9.9642734216008801E-3</c:v>
                </c:pt>
                <c:pt idx="52">
                  <c:v>1.7057071679329815E-2</c:v>
                </c:pt>
                <c:pt idx="53">
                  <c:v>8.116062759263026E-3</c:v>
                </c:pt>
                <c:pt idx="54">
                  <c:v>1.0389206332052517E-2</c:v>
                </c:pt>
                <c:pt idx="55">
                  <c:v>5.8887138629452121E-3</c:v>
                </c:pt>
                <c:pt idx="56">
                  <c:v>-8.2263161794173683E-4</c:v>
                </c:pt>
                <c:pt idx="57">
                  <c:v>3.5495595068771183E-4</c:v>
                </c:pt>
                <c:pt idx="58">
                  <c:v>-1.8958191176585328E-3</c:v>
                </c:pt>
                <c:pt idx="59">
                  <c:v>-8.8349632986843667E-3</c:v>
                </c:pt>
                <c:pt idx="60">
                  <c:v>-9.8547061493627353E-3</c:v>
                </c:pt>
                <c:pt idx="61">
                  <c:v>-1.9980752889158886E-2</c:v>
                </c:pt>
                <c:pt idx="62">
                  <c:v>-1.1506842405351644E-2</c:v>
                </c:pt>
                <c:pt idx="63">
                  <c:v>-6.9565763582960785E-3</c:v>
                </c:pt>
                <c:pt idx="64">
                  <c:v>-1.2261599778774772E-2</c:v>
                </c:pt>
                <c:pt idx="65">
                  <c:v>-1.0514608841421918E-2</c:v>
                </c:pt>
                <c:pt idx="66">
                  <c:v>8.7130638936204034E-3</c:v>
                </c:pt>
                <c:pt idx="67">
                  <c:v>4.6096261230030985E-3</c:v>
                </c:pt>
                <c:pt idx="68">
                  <c:v>6.963766563977414E-3</c:v>
                </c:pt>
                <c:pt idx="69">
                  <c:v>2.0264216534390412E-2</c:v>
                </c:pt>
                <c:pt idx="70">
                  <c:v>2.024916768831286E-2</c:v>
                </c:pt>
                <c:pt idx="71">
                  <c:v>2.332306559668415E-2</c:v>
                </c:pt>
                <c:pt idx="72">
                  <c:v>2.6598532310824392E-2</c:v>
                </c:pt>
                <c:pt idx="73">
                  <c:v>2.560181743846952E-2</c:v>
                </c:pt>
                <c:pt idx="74">
                  <c:v>2.4591801670588193E-2</c:v>
                </c:pt>
                <c:pt idx="75">
                  <c:v>1.9476517744219685E-2</c:v>
                </c:pt>
                <c:pt idx="76">
                  <c:v>2.2608088742887146E-2</c:v>
                </c:pt>
                <c:pt idx="77">
                  <c:v>2.9638281064601233E-2</c:v>
                </c:pt>
                <c:pt idx="78">
                  <c:v>1.6961021088112194E-2</c:v>
                </c:pt>
                <c:pt idx="79">
                  <c:v>1.5292044319839215E-2</c:v>
                </c:pt>
                <c:pt idx="80">
                  <c:v>9.2603233580029806E-3</c:v>
                </c:pt>
                <c:pt idx="81">
                  <c:v>-7.6015343665837712E-3</c:v>
                </c:pt>
                <c:pt idx="82">
                  <c:v>-9.1143266546712971E-3</c:v>
                </c:pt>
                <c:pt idx="83">
                  <c:v>-9.7202180615495841E-3</c:v>
                </c:pt>
                <c:pt idx="84">
                  <c:v>-2.8050617356931318E-2</c:v>
                </c:pt>
                <c:pt idx="85">
                  <c:v>-3.6686181026149595E-2</c:v>
                </c:pt>
                <c:pt idx="86">
                  <c:v>-3.2862362499507573E-2</c:v>
                </c:pt>
                <c:pt idx="87">
                  <c:v>-4.5928600863418399E-2</c:v>
                </c:pt>
                <c:pt idx="88">
                  <c:v>-5.5597548648642282E-2</c:v>
                </c:pt>
                <c:pt idx="89">
                  <c:v>-4.9389204728709481E-2</c:v>
                </c:pt>
                <c:pt idx="90">
                  <c:v>-4.8129482417404945E-2</c:v>
                </c:pt>
                <c:pt idx="91">
                  <c:v>-4.4448368317242797E-2</c:v>
                </c:pt>
                <c:pt idx="92">
                  <c:v>-3.4723864596258328E-2</c:v>
                </c:pt>
                <c:pt idx="93">
                  <c:v>-2.6967681648335011E-2</c:v>
                </c:pt>
                <c:pt idx="94">
                  <c:v>-1.7691216563744474E-2</c:v>
                </c:pt>
                <c:pt idx="95">
                  <c:v>-1.4117516986126356E-2</c:v>
                </c:pt>
                <c:pt idx="96">
                  <c:v>-4.6427467651789624E-3</c:v>
                </c:pt>
                <c:pt idx="97">
                  <c:v>2.9012419600195675E-3</c:v>
                </c:pt>
                <c:pt idx="98">
                  <c:v>-3.4176623891662912E-4</c:v>
                </c:pt>
                <c:pt idx="99">
                  <c:v>3.9942609276740707E-3</c:v>
                </c:pt>
                <c:pt idx="100">
                  <c:v>1.4128300308503634E-2</c:v>
                </c:pt>
                <c:pt idx="101">
                  <c:v>9.7487028371129065E-3</c:v>
                </c:pt>
                <c:pt idx="102">
                  <c:v>1.1590839816567526E-2</c:v>
                </c:pt>
                <c:pt idx="103">
                  <c:v>3.4656751592544825E-3</c:v>
                </c:pt>
                <c:pt idx="104">
                  <c:v>1.645725516376475E-3</c:v>
                </c:pt>
                <c:pt idx="105">
                  <c:v>-9.0582856966260252E-3</c:v>
                </c:pt>
                <c:pt idx="106">
                  <c:v>-2.0387354236074871E-2</c:v>
                </c:pt>
                <c:pt idx="107">
                  <c:v>-1.9999563431761614E-2</c:v>
                </c:pt>
                <c:pt idx="108">
                  <c:v>-1.8180517259763815E-2</c:v>
                </c:pt>
                <c:pt idx="109">
                  <c:v>-1.22400170992133E-2</c:v>
                </c:pt>
                <c:pt idx="110">
                  <c:v>-1.5305855908625501E-2</c:v>
                </c:pt>
                <c:pt idx="111">
                  <c:v>-1.5033714139300467E-2</c:v>
                </c:pt>
                <c:pt idx="112">
                  <c:v>-1.8173402538612892E-2</c:v>
                </c:pt>
                <c:pt idx="113">
                  <c:v>-1.9047019898774095E-2</c:v>
                </c:pt>
                <c:pt idx="114">
                  <c:v>-1.5578644530125214E-2</c:v>
                </c:pt>
                <c:pt idx="115">
                  <c:v>-8.1851203177495755E-3</c:v>
                </c:pt>
                <c:pt idx="116">
                  <c:v>-1.2893862144120187E-2</c:v>
                </c:pt>
                <c:pt idx="117">
                  <c:v>-5.7509226218500579E-3</c:v>
                </c:pt>
                <c:pt idx="118">
                  <c:v>-2.4050973960403356E-3</c:v>
                </c:pt>
                <c:pt idx="119">
                  <c:v>-4.9674538348408771E-3</c:v>
                </c:pt>
                <c:pt idx="120">
                  <c:v>-3.1023439092113495E-3</c:v>
                </c:pt>
                <c:pt idx="121">
                  <c:v>-9.966032669157323E-3</c:v>
                </c:pt>
                <c:pt idx="122">
                  <c:v>-8.7245157471641018E-3</c:v>
                </c:pt>
                <c:pt idx="123">
                  <c:v>-1.4408858337544538E-3</c:v>
                </c:pt>
                <c:pt idx="124">
                  <c:v>-4.8525249962677267E-3</c:v>
                </c:pt>
                <c:pt idx="125">
                  <c:v>1.5479154624037619E-3</c:v>
                </c:pt>
                <c:pt idx="126">
                  <c:v>1.5682040583440682E-2</c:v>
                </c:pt>
                <c:pt idx="127">
                  <c:v>-4.615478648450121E-3</c:v>
                </c:pt>
                <c:pt idx="128">
                  <c:v>1.0480210718319278E-2</c:v>
                </c:pt>
                <c:pt idx="129">
                  <c:v>1.7334244173246808E-2</c:v>
                </c:pt>
                <c:pt idx="130">
                  <c:v>2.9187340015233765E-2</c:v>
                </c:pt>
                <c:pt idx="131">
                  <c:v>3.1214721867451348E-2</c:v>
                </c:pt>
                <c:pt idx="132">
                  <c:v>3.7757838844178819E-2</c:v>
                </c:pt>
                <c:pt idx="133">
                  <c:v>3.7665062812189759E-2</c:v>
                </c:pt>
                <c:pt idx="134">
                  <c:v>5.2694165907238161E-2</c:v>
                </c:pt>
                <c:pt idx="135">
                  <c:v>5.4843321278892826E-2</c:v>
                </c:pt>
                <c:pt idx="136">
                  <c:v>6.165166371229059E-2</c:v>
                </c:pt>
                <c:pt idx="137">
                  <c:v>5.1563757063233268E-2</c:v>
                </c:pt>
                <c:pt idx="138">
                  <c:v>3.1360963706892606E-2</c:v>
                </c:pt>
                <c:pt idx="139">
                  <c:v>5.4948244983921569E-2</c:v>
                </c:pt>
                <c:pt idx="140">
                  <c:v>5.3388183786808541E-2</c:v>
                </c:pt>
                <c:pt idx="141">
                  <c:v>4.5493591251184878E-2</c:v>
                </c:pt>
                <c:pt idx="142">
                  <c:v>3.0931625907901186E-2</c:v>
                </c:pt>
                <c:pt idx="143">
                  <c:v>2.2097380655018092E-2</c:v>
                </c:pt>
                <c:pt idx="144">
                  <c:v>2.6504631324856934E-2</c:v>
                </c:pt>
                <c:pt idx="145">
                  <c:v>2.6678775361675924E-2</c:v>
                </c:pt>
                <c:pt idx="146">
                  <c:v>2.1092697554219168E-2</c:v>
                </c:pt>
                <c:pt idx="147">
                  <c:v>1.7436931873238096E-2</c:v>
                </c:pt>
                <c:pt idx="148">
                  <c:v>2.5052159288076123E-2</c:v>
                </c:pt>
                <c:pt idx="149">
                  <c:v>2.14134834835745E-2</c:v>
                </c:pt>
                <c:pt idx="150">
                  <c:v>2.2598394001585122E-2</c:v>
                </c:pt>
                <c:pt idx="151">
                  <c:v>2.339761627908404E-2</c:v>
                </c:pt>
                <c:pt idx="152">
                  <c:v>2.3500346337187662E-2</c:v>
                </c:pt>
                <c:pt idx="153">
                  <c:v>2.970329879991964E-2</c:v>
                </c:pt>
                <c:pt idx="154">
                  <c:v>3.2732288803025984E-2</c:v>
                </c:pt>
                <c:pt idx="155">
                  <c:v>4.7268395251736033E-2</c:v>
                </c:pt>
                <c:pt idx="156">
                  <c:v>3.8448310112175588E-2</c:v>
                </c:pt>
                <c:pt idx="157">
                  <c:v>4.1194313477178279E-2</c:v>
                </c:pt>
                <c:pt idx="158">
                  <c:v>4.0653560083917344E-2</c:v>
                </c:pt>
                <c:pt idx="159">
                  <c:v>3.6997686407866867E-2</c:v>
                </c:pt>
                <c:pt idx="160">
                  <c:v>3.4747609147367013E-2</c:v>
                </c:pt>
                <c:pt idx="161">
                  <c:v>5.870637236742398E-2</c:v>
                </c:pt>
                <c:pt idx="162">
                  <c:v>6.9606513022561378E-2</c:v>
                </c:pt>
                <c:pt idx="163">
                  <c:v>6.2733361917317848E-2</c:v>
                </c:pt>
                <c:pt idx="164">
                  <c:v>6.1409734535544658E-2</c:v>
                </c:pt>
                <c:pt idx="165">
                  <c:v>7.9929964822437277E-2</c:v>
                </c:pt>
                <c:pt idx="166">
                  <c:v>8.2538658582905294E-2</c:v>
                </c:pt>
                <c:pt idx="167">
                  <c:v>7.58455769109804E-2</c:v>
                </c:pt>
                <c:pt idx="168">
                  <c:v>7.9854510325649553E-2</c:v>
                </c:pt>
                <c:pt idx="169">
                  <c:v>8.3022518935144257E-2</c:v>
                </c:pt>
                <c:pt idx="170">
                  <c:v>7.7853341808357984E-2</c:v>
                </c:pt>
                <c:pt idx="171">
                  <c:v>9.5814494791152852E-2</c:v>
                </c:pt>
                <c:pt idx="172">
                  <c:v>9.6371729550860138E-2</c:v>
                </c:pt>
                <c:pt idx="173">
                  <c:v>8.6804206729982195E-2</c:v>
                </c:pt>
                <c:pt idx="174">
                  <c:v>6.9871824071889702E-2</c:v>
                </c:pt>
                <c:pt idx="175">
                  <c:v>7.1670444185911383E-2</c:v>
                </c:pt>
                <c:pt idx="176">
                  <c:v>7.9650621151474768E-2</c:v>
                </c:pt>
                <c:pt idx="177">
                  <c:v>5.843612268811612E-2</c:v>
                </c:pt>
                <c:pt idx="178">
                  <c:v>6.1429044755493906E-2</c:v>
                </c:pt>
                <c:pt idx="179">
                  <c:v>7.1229167998743445E-2</c:v>
                </c:pt>
                <c:pt idx="180">
                  <c:v>7.9309465551060498E-2</c:v>
                </c:pt>
                <c:pt idx="181">
                  <c:v>8.2120339461786679E-2</c:v>
                </c:pt>
                <c:pt idx="182">
                  <c:v>7.4938741570143311E-2</c:v>
                </c:pt>
                <c:pt idx="183">
                  <c:v>5.1455580631862632E-2</c:v>
                </c:pt>
                <c:pt idx="184">
                  <c:v>5.7072833271300229E-2</c:v>
                </c:pt>
                <c:pt idx="185">
                  <c:v>5.5555389236026077E-2</c:v>
                </c:pt>
                <c:pt idx="186">
                  <c:v>5.8044819303228239E-2</c:v>
                </c:pt>
                <c:pt idx="187">
                  <c:v>5.7048189499499143E-2</c:v>
                </c:pt>
                <c:pt idx="188">
                  <c:v>6.6400927439360449E-2</c:v>
                </c:pt>
                <c:pt idx="189">
                  <c:v>8.4532506308254443E-2</c:v>
                </c:pt>
                <c:pt idx="190">
                  <c:v>8.4727143211087333E-2</c:v>
                </c:pt>
                <c:pt idx="191">
                  <c:v>5.3153591898071229E-2</c:v>
                </c:pt>
                <c:pt idx="192">
                  <c:v>3.3901470010769139E-2</c:v>
                </c:pt>
                <c:pt idx="193">
                  <c:v>3.6222345641896296E-2</c:v>
                </c:pt>
                <c:pt idx="194">
                  <c:v>2.7121348076488496E-2</c:v>
                </c:pt>
                <c:pt idx="195">
                  <c:v>4.6382528206646845E-2</c:v>
                </c:pt>
                <c:pt idx="196">
                  <c:v>4.1272838589969177E-2</c:v>
                </c:pt>
                <c:pt idx="197">
                  <c:v>3.9593384864155035E-2</c:v>
                </c:pt>
                <c:pt idx="198">
                  <c:v>2.2342557762370152E-2</c:v>
                </c:pt>
                <c:pt idx="199">
                  <c:v>1.7486964541566525E-2</c:v>
                </c:pt>
                <c:pt idx="200">
                  <c:v>1.193559999853514E-2</c:v>
                </c:pt>
                <c:pt idx="201">
                  <c:v>-6.4061631391446614E-3</c:v>
                </c:pt>
                <c:pt idx="202">
                  <c:v>-2.2475422558049171E-2</c:v>
                </c:pt>
                <c:pt idx="203">
                  <c:v>-1.7099950806567125E-2</c:v>
                </c:pt>
                <c:pt idx="204">
                  <c:v>-1.8582936819135143E-2</c:v>
                </c:pt>
                <c:pt idx="205">
                  <c:v>-2.2463148907615915E-2</c:v>
                </c:pt>
                <c:pt idx="206">
                  <c:v>-8.7246022264395161E-3</c:v>
                </c:pt>
                <c:pt idx="207">
                  <c:v>-1.7328781054554064E-2</c:v>
                </c:pt>
                <c:pt idx="208">
                  <c:v>-9.6755382335284301E-3</c:v>
                </c:pt>
                <c:pt idx="209">
                  <c:v>-1.0368402768230063E-2</c:v>
                </c:pt>
                <c:pt idx="210">
                  <c:v>2.0208939550791054E-3</c:v>
                </c:pt>
                <c:pt idx="211">
                  <c:v>-4.2974773671836186E-3</c:v>
                </c:pt>
                <c:pt idx="212">
                  <c:v>-1.7003941390049094E-3</c:v>
                </c:pt>
                <c:pt idx="213">
                  <c:v>-8.7370708074147856E-3</c:v>
                </c:pt>
                <c:pt idx="214">
                  <c:v>-8.649554598782418E-3</c:v>
                </c:pt>
                <c:pt idx="215">
                  <c:v>1.3452425357768159E-2</c:v>
                </c:pt>
                <c:pt idx="216">
                  <c:v>3.3192928067734981E-2</c:v>
                </c:pt>
                <c:pt idx="217">
                  <c:v>4.0590808309226789E-2</c:v>
                </c:pt>
                <c:pt idx="218">
                  <c:v>3.827766586038444E-2</c:v>
                </c:pt>
                <c:pt idx="219">
                  <c:v>3.5708182530024703E-2</c:v>
                </c:pt>
                <c:pt idx="220">
                  <c:v>4.2103900684365488E-2</c:v>
                </c:pt>
                <c:pt idx="221">
                  <c:v>4.4969566227165442E-2</c:v>
                </c:pt>
                <c:pt idx="222">
                  <c:v>3.275859748747495E-2</c:v>
                </c:pt>
                <c:pt idx="223">
                  <c:v>5.3251098434761203E-2</c:v>
                </c:pt>
                <c:pt idx="224">
                  <c:v>5.210709132744306E-2</c:v>
                </c:pt>
                <c:pt idx="225">
                  <c:v>6.2580180854637429E-2</c:v>
                </c:pt>
                <c:pt idx="226">
                  <c:v>7.0449084529729408E-2</c:v>
                </c:pt>
                <c:pt idx="227">
                  <c:v>5.6683918631029125E-2</c:v>
                </c:pt>
                <c:pt idx="228">
                  <c:v>4.850290727631406E-2</c:v>
                </c:pt>
                <c:pt idx="229">
                  <c:v>3.9414319667913353E-2</c:v>
                </c:pt>
                <c:pt idx="230">
                  <c:v>4.20911731468206E-2</c:v>
                </c:pt>
                <c:pt idx="231">
                  <c:v>4.4476660466200205E-2</c:v>
                </c:pt>
                <c:pt idx="232">
                  <c:v>3.5690736177498184E-2</c:v>
                </c:pt>
                <c:pt idx="233">
                  <c:v>4.3878065821987972E-2</c:v>
                </c:pt>
                <c:pt idx="234">
                  <c:v>6.4297568848848116E-2</c:v>
                </c:pt>
                <c:pt idx="235">
                  <c:v>5.0602659138729716E-2</c:v>
                </c:pt>
                <c:pt idx="236">
                  <c:v>5.804882946189649E-2</c:v>
                </c:pt>
                <c:pt idx="237">
                  <c:v>6.569298592215142E-2</c:v>
                </c:pt>
                <c:pt idx="238">
                  <c:v>5.3658504835160215E-2</c:v>
                </c:pt>
                <c:pt idx="239">
                  <c:v>7.6685940299990235E-2</c:v>
                </c:pt>
                <c:pt idx="240">
                  <c:v>7.3539977084091351E-2</c:v>
                </c:pt>
                <c:pt idx="241">
                  <c:v>6.926208873737015E-2</c:v>
                </c:pt>
                <c:pt idx="242">
                  <c:v>8.4998390795605575E-2</c:v>
                </c:pt>
                <c:pt idx="243">
                  <c:v>6.8818462832149555E-2</c:v>
                </c:pt>
                <c:pt idx="244">
                  <c:v>6.753727297568983E-2</c:v>
                </c:pt>
                <c:pt idx="245">
                  <c:v>6.2556156785014472E-2</c:v>
                </c:pt>
                <c:pt idx="246">
                  <c:v>5.961448164521322E-2</c:v>
                </c:pt>
                <c:pt idx="247">
                  <c:v>5.7888556336637365E-2</c:v>
                </c:pt>
                <c:pt idx="248">
                  <c:v>5.7572059701995755E-2</c:v>
                </c:pt>
                <c:pt idx="249">
                  <c:v>4.7050558914624147E-2</c:v>
                </c:pt>
                <c:pt idx="250">
                  <c:v>5.1095536009808359E-2</c:v>
                </c:pt>
                <c:pt idx="251">
                  <c:v>3.8405740648004442E-2</c:v>
                </c:pt>
                <c:pt idx="252">
                  <c:v>2.8563005527415166E-2</c:v>
                </c:pt>
                <c:pt idx="253">
                  <c:v>1.9912619373555613E-2</c:v>
                </c:pt>
                <c:pt idx="254">
                  <c:v>1.9124189908181693E-2</c:v>
                </c:pt>
                <c:pt idx="255">
                  <c:v>3.3794344145192411E-2</c:v>
                </c:pt>
                <c:pt idx="256">
                  <c:v>3.9891569862288936E-2</c:v>
                </c:pt>
                <c:pt idx="257">
                  <c:v>3.7056418315593691E-2</c:v>
                </c:pt>
                <c:pt idx="258">
                  <c:v>4.449969620865734E-2</c:v>
                </c:pt>
                <c:pt idx="259">
                  <c:v>4.121750501539418E-2</c:v>
                </c:pt>
                <c:pt idx="260">
                  <c:v>3.7822681626435206E-2</c:v>
                </c:pt>
                <c:pt idx="261">
                  <c:v>4.7370152833485835E-2</c:v>
                </c:pt>
                <c:pt idx="262">
                  <c:v>5.2367019201507874E-2</c:v>
                </c:pt>
                <c:pt idx="263">
                  <c:v>5.9568945812674023E-2</c:v>
                </c:pt>
                <c:pt idx="264">
                  <c:v>7.5511215188518263E-2</c:v>
                </c:pt>
                <c:pt idx="265">
                  <c:v>9.6818647249587039E-2</c:v>
                </c:pt>
                <c:pt idx="266">
                  <c:v>8.7576976696066441E-2</c:v>
                </c:pt>
                <c:pt idx="267">
                  <c:v>7.4271376179748064E-2</c:v>
                </c:pt>
                <c:pt idx="268">
                  <c:v>7.4228786956096873E-2</c:v>
                </c:pt>
                <c:pt idx="269">
                  <c:v>7.8016656710069979E-2</c:v>
                </c:pt>
                <c:pt idx="270">
                  <c:v>6.306413462927693E-2</c:v>
                </c:pt>
                <c:pt idx="271">
                  <c:v>6.9775767423434248E-2</c:v>
                </c:pt>
                <c:pt idx="272">
                  <c:v>7.8747670935249522E-2</c:v>
                </c:pt>
                <c:pt idx="273">
                  <c:v>6.642035367164445E-2</c:v>
                </c:pt>
                <c:pt idx="274">
                  <c:v>6.7768879123598774E-2</c:v>
                </c:pt>
                <c:pt idx="275">
                  <c:v>4.9823783943380329E-2</c:v>
                </c:pt>
                <c:pt idx="276">
                  <c:v>4.4172582603359267E-2</c:v>
                </c:pt>
                <c:pt idx="277">
                  <c:v>3.9240270830086771E-2</c:v>
                </c:pt>
                <c:pt idx="278">
                  <c:v>3.3664151225155411E-2</c:v>
                </c:pt>
                <c:pt idx="279">
                  <c:v>3.4904240564204041E-2</c:v>
                </c:pt>
                <c:pt idx="280">
                  <c:v>2.7162056436144659E-2</c:v>
                </c:pt>
                <c:pt idx="281">
                  <c:v>1.5594426958478605E-2</c:v>
                </c:pt>
                <c:pt idx="282">
                  <c:v>9.309196091008368E-3</c:v>
                </c:pt>
                <c:pt idx="283">
                  <c:v>3.6578862537343495E-3</c:v>
                </c:pt>
                <c:pt idx="284">
                  <c:v>3.0265977511134223E-4</c:v>
                </c:pt>
                <c:pt idx="285">
                  <c:v>5.2770514564591678E-3</c:v>
                </c:pt>
                <c:pt idx="286">
                  <c:v>-6.7321823915923173E-3</c:v>
                </c:pt>
                <c:pt idx="287">
                  <c:v>5.5917964068719983E-4</c:v>
                </c:pt>
                <c:pt idx="288">
                  <c:v>8.4896479637647487E-4</c:v>
                </c:pt>
                <c:pt idx="289">
                  <c:v>5.3150515322949558E-3</c:v>
                </c:pt>
                <c:pt idx="290">
                  <c:v>1.1603350307904195E-2</c:v>
                </c:pt>
                <c:pt idx="291">
                  <c:v>9.0398541515437272E-3</c:v>
                </c:pt>
                <c:pt idx="292">
                  <c:v>1.4793194733616812E-2</c:v>
                </c:pt>
                <c:pt idx="293">
                  <c:v>1.6323504806096477E-2</c:v>
                </c:pt>
                <c:pt idx="294" formatCode="00,000%">
                  <c:v>1.6605978857220993E-2</c:v>
                </c:pt>
              </c:numCache>
            </c:numRef>
          </c:val>
        </c:ser>
        <c:ser>
          <c:idx val="1"/>
          <c:order val="1"/>
          <c:tx>
            <c:strRef>
              <c:f>G35A!$D$5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G35A!$D$23:$D$317</c:f>
              <c:numCache>
                <c:formatCode>0,000%</c:formatCode>
                <c:ptCount val="295"/>
                <c:pt idx="0">
                  <c:v>-2.3250770726518412E-2</c:v>
                </c:pt>
                <c:pt idx="1">
                  <c:v>-3.3275119072583646E-2</c:v>
                </c:pt>
                <c:pt idx="2">
                  <c:v>-4.0899605680648557E-2</c:v>
                </c:pt>
                <c:pt idx="3">
                  <c:v>-4.4316197194683181E-2</c:v>
                </c:pt>
                <c:pt idx="4">
                  <c:v>-3.672883197630479E-2</c:v>
                </c:pt>
                <c:pt idx="5">
                  <c:v>-2.8045551218118102E-2</c:v>
                </c:pt>
                <c:pt idx="6">
                  <c:v>-1.6131125507351301E-3</c:v>
                </c:pt>
                <c:pt idx="7">
                  <c:v>7.0941361960828835E-3</c:v>
                </c:pt>
                <c:pt idx="8">
                  <c:v>1.0505704426190495E-2</c:v>
                </c:pt>
                <c:pt idx="9">
                  <c:v>1.4535242869270411E-2</c:v>
                </c:pt>
                <c:pt idx="10">
                  <c:v>8.6320284041513859E-3</c:v>
                </c:pt>
                <c:pt idx="11">
                  <c:v>4.7202900352413752E-3</c:v>
                </c:pt>
                <c:pt idx="12">
                  <c:v>3.0691245967192074E-3</c:v>
                </c:pt>
                <c:pt idx="13">
                  <c:v>2.2515001890976542E-3</c:v>
                </c:pt>
                <c:pt idx="14">
                  <c:v>6.2081870449211046E-3</c:v>
                </c:pt>
                <c:pt idx="15">
                  <c:v>4.1962957107454981E-3</c:v>
                </c:pt>
                <c:pt idx="16">
                  <c:v>3.0758313421720804E-3</c:v>
                </c:pt>
                <c:pt idx="17">
                  <c:v>-1.2442689314294555E-3</c:v>
                </c:pt>
                <c:pt idx="18">
                  <c:v>-1.3396218165259091E-2</c:v>
                </c:pt>
                <c:pt idx="19">
                  <c:v>-1.5351068582154972E-2</c:v>
                </c:pt>
                <c:pt idx="20">
                  <c:v>-1.036640491206205E-2</c:v>
                </c:pt>
                <c:pt idx="21">
                  <c:v>-4.6503353594256891E-3</c:v>
                </c:pt>
                <c:pt idx="22">
                  <c:v>3.4414672998356161E-3</c:v>
                </c:pt>
                <c:pt idx="23">
                  <c:v>1.1122634780464047E-2</c:v>
                </c:pt>
                <c:pt idx="24">
                  <c:v>1.9278799709426635E-2</c:v>
                </c:pt>
                <c:pt idx="25">
                  <c:v>3.7685653694344345E-2</c:v>
                </c:pt>
                <c:pt idx="26">
                  <c:v>3.9639012143079466E-2</c:v>
                </c:pt>
                <c:pt idx="27">
                  <c:v>3.1465355026970988E-2</c:v>
                </c:pt>
                <c:pt idx="28">
                  <c:v>3.2100858967068054E-2</c:v>
                </c:pt>
                <c:pt idx="29">
                  <c:v>3.7616690378751774E-2</c:v>
                </c:pt>
                <c:pt idx="30">
                  <c:v>4.2640289549984389E-2</c:v>
                </c:pt>
                <c:pt idx="31">
                  <c:v>5.511218360976735E-2</c:v>
                </c:pt>
                <c:pt idx="32">
                  <c:v>6.1891022001121565E-2</c:v>
                </c:pt>
                <c:pt idx="33">
                  <c:v>5.9006024481765347E-2</c:v>
                </c:pt>
                <c:pt idx="34">
                  <c:v>6.3768756091963627E-2</c:v>
                </c:pt>
                <c:pt idx="35">
                  <c:v>7.3921655584937657E-2</c:v>
                </c:pt>
                <c:pt idx="36">
                  <c:v>7.0988395278829039E-2</c:v>
                </c:pt>
                <c:pt idx="37">
                  <c:v>7.4746376116124627E-2</c:v>
                </c:pt>
                <c:pt idx="38">
                  <c:v>8.3286437873280786E-2</c:v>
                </c:pt>
                <c:pt idx="39">
                  <c:v>0.10102590086582419</c:v>
                </c:pt>
                <c:pt idx="40">
                  <c:v>0.10162949427143965</c:v>
                </c:pt>
                <c:pt idx="41">
                  <c:v>0.10167530457587648</c:v>
                </c:pt>
                <c:pt idx="42">
                  <c:v>0.10846875573750031</c:v>
                </c:pt>
                <c:pt idx="43">
                  <c:v>9.742666698102781E-2</c:v>
                </c:pt>
                <c:pt idx="44">
                  <c:v>0.1086832750973105</c:v>
                </c:pt>
                <c:pt idx="45">
                  <c:v>0.11873758028186975</c:v>
                </c:pt>
                <c:pt idx="46">
                  <c:v>0.11328905131966771</c:v>
                </c:pt>
                <c:pt idx="47">
                  <c:v>9.578212385468296E-2</c:v>
                </c:pt>
                <c:pt idx="48">
                  <c:v>9.6946643359580073E-2</c:v>
                </c:pt>
                <c:pt idx="49">
                  <c:v>8.0506605199464509E-2</c:v>
                </c:pt>
                <c:pt idx="50">
                  <c:v>8.0316000961689504E-2</c:v>
                </c:pt>
                <c:pt idx="51">
                  <c:v>7.2236130724555522E-2</c:v>
                </c:pt>
                <c:pt idx="52">
                  <c:v>6.8790212524486499E-2</c:v>
                </c:pt>
                <c:pt idx="53">
                  <c:v>4.4045628688334337E-2</c:v>
                </c:pt>
                <c:pt idx="54">
                  <c:v>2.6161601178304811E-2</c:v>
                </c:pt>
                <c:pt idx="55">
                  <c:v>3.1968925525796908E-2</c:v>
                </c:pt>
                <c:pt idx="56">
                  <c:v>2.1751204293491384E-2</c:v>
                </c:pt>
                <c:pt idx="57">
                  <c:v>3.0251799936656426E-3</c:v>
                </c:pt>
                <c:pt idx="58">
                  <c:v>7.7396027493244783E-3</c:v>
                </c:pt>
                <c:pt idx="59">
                  <c:v>7.4052253216760231E-3</c:v>
                </c:pt>
                <c:pt idx="60">
                  <c:v>-4.450183274258614E-3</c:v>
                </c:pt>
                <c:pt idx="61">
                  <c:v>5.305846673423615E-3</c:v>
                </c:pt>
                <c:pt idx="62">
                  <c:v>-6.5689195850052399E-3</c:v>
                </c:pt>
                <c:pt idx="63">
                  <c:v>-1.9883381516958148E-2</c:v>
                </c:pt>
                <c:pt idx="64">
                  <c:v>-1.9531716660778731E-2</c:v>
                </c:pt>
                <c:pt idx="65">
                  <c:v>-1.5633253076170018E-2</c:v>
                </c:pt>
                <c:pt idx="66">
                  <c:v>-1.8397622243168966E-3</c:v>
                </c:pt>
                <c:pt idx="67">
                  <c:v>-1.0506869890108194E-2</c:v>
                </c:pt>
                <c:pt idx="68">
                  <c:v>-1.533367954878005E-2</c:v>
                </c:pt>
                <c:pt idx="69">
                  <c:v>-1.2427363827025927E-2</c:v>
                </c:pt>
                <c:pt idx="70">
                  <c:v>-1.255474040711658E-2</c:v>
                </c:pt>
                <c:pt idx="71">
                  <c:v>-1.5022033939413038E-2</c:v>
                </c:pt>
                <c:pt idx="72">
                  <c:v>-4.3757669402399498E-3</c:v>
                </c:pt>
                <c:pt idx="73">
                  <c:v>-7.9618050163646776E-3</c:v>
                </c:pt>
                <c:pt idx="74">
                  <c:v>-3.1626671712898726E-3</c:v>
                </c:pt>
                <c:pt idx="75">
                  <c:v>3.6105794148871277E-3</c:v>
                </c:pt>
                <c:pt idx="76">
                  <c:v>1.2014237133172727E-3</c:v>
                </c:pt>
                <c:pt idx="77">
                  <c:v>1.5118786440885379E-2</c:v>
                </c:pt>
                <c:pt idx="78">
                  <c:v>7.6720232713858843E-3</c:v>
                </c:pt>
                <c:pt idx="79">
                  <c:v>2.2957992999212497E-2</c:v>
                </c:pt>
                <c:pt idx="80">
                  <c:v>2.5282532190904417E-2</c:v>
                </c:pt>
                <c:pt idx="81">
                  <c:v>2.5910753337705303E-2</c:v>
                </c:pt>
                <c:pt idx="82">
                  <c:v>2.623421598323598E-2</c:v>
                </c:pt>
                <c:pt idx="83">
                  <c:v>3.6237111769698453E-2</c:v>
                </c:pt>
                <c:pt idx="84">
                  <c:v>3.0665005505700269E-2</c:v>
                </c:pt>
                <c:pt idx="85">
                  <c:v>3.8640321637191603E-2</c:v>
                </c:pt>
                <c:pt idx="86">
                  <c:v>4.1396320126521384E-2</c:v>
                </c:pt>
                <c:pt idx="87">
                  <c:v>3.9707527657671368E-2</c:v>
                </c:pt>
                <c:pt idx="88">
                  <c:v>4.3514516576307699E-2</c:v>
                </c:pt>
                <c:pt idx="89">
                  <c:v>3.4004344873035289E-2</c:v>
                </c:pt>
                <c:pt idx="90">
                  <c:v>3.191517624372061E-2</c:v>
                </c:pt>
                <c:pt idx="91">
                  <c:v>2.5152193619268483E-2</c:v>
                </c:pt>
                <c:pt idx="92">
                  <c:v>3.1309186950958218E-2</c:v>
                </c:pt>
                <c:pt idx="93">
                  <c:v>3.2587465620265897E-2</c:v>
                </c:pt>
                <c:pt idx="94">
                  <c:v>2.5975537251728416E-2</c:v>
                </c:pt>
                <c:pt idx="95">
                  <c:v>1.3346337755718956E-2</c:v>
                </c:pt>
                <c:pt idx="96">
                  <c:v>1.0783514318450191E-2</c:v>
                </c:pt>
                <c:pt idx="97">
                  <c:v>-5.0979710259935595E-3</c:v>
                </c:pt>
                <c:pt idx="98">
                  <c:v>-7.3535057714110173E-3</c:v>
                </c:pt>
                <c:pt idx="99">
                  <c:v>-7.5404082528522307E-3</c:v>
                </c:pt>
                <c:pt idx="100">
                  <c:v>-8.2020259140157138E-3</c:v>
                </c:pt>
                <c:pt idx="101">
                  <c:v>-7.3954745220443912E-3</c:v>
                </c:pt>
                <c:pt idx="102">
                  <c:v>-1.396296918358788E-2</c:v>
                </c:pt>
                <c:pt idx="103">
                  <c:v>-5.0094572895486161E-3</c:v>
                </c:pt>
                <c:pt idx="104">
                  <c:v>-2.1267360241416192E-2</c:v>
                </c:pt>
                <c:pt idx="105">
                  <c:v>-2.3187930392705832E-2</c:v>
                </c:pt>
                <c:pt idx="106">
                  <c:v>-2.1797754125282155E-2</c:v>
                </c:pt>
                <c:pt idx="107">
                  <c:v>-1.1950358216903888E-2</c:v>
                </c:pt>
                <c:pt idx="108">
                  <c:v>-5.748591581933242E-3</c:v>
                </c:pt>
                <c:pt idx="109">
                  <c:v>-2.432813490287713E-3</c:v>
                </c:pt>
                <c:pt idx="110">
                  <c:v>-6.939413677923929E-3</c:v>
                </c:pt>
                <c:pt idx="111">
                  <c:v>-9.2506138367436028E-3</c:v>
                </c:pt>
                <c:pt idx="112">
                  <c:v>-1.1171156390678214E-2</c:v>
                </c:pt>
                <c:pt idx="113">
                  <c:v>-7.9678946724971722E-3</c:v>
                </c:pt>
                <c:pt idx="114">
                  <c:v>-9.3260491453283703E-3</c:v>
                </c:pt>
                <c:pt idx="115">
                  <c:v>-1.4829492772228474E-2</c:v>
                </c:pt>
                <c:pt idx="116">
                  <c:v>-1.6407249088158164E-5</c:v>
                </c:pt>
                <c:pt idx="117">
                  <c:v>1.0216038110816032E-3</c:v>
                </c:pt>
                <c:pt idx="118">
                  <c:v>-2.5956372783175205E-3</c:v>
                </c:pt>
                <c:pt idx="119">
                  <c:v>-8.021704899414818E-3</c:v>
                </c:pt>
                <c:pt idx="120">
                  <c:v>-5.1476782381173957E-3</c:v>
                </c:pt>
                <c:pt idx="121">
                  <c:v>-3.3351570176724218E-4</c:v>
                </c:pt>
                <c:pt idx="122">
                  <c:v>1.7820739199733001E-3</c:v>
                </c:pt>
                <c:pt idx="123">
                  <c:v>1.0622536010823889E-3</c:v>
                </c:pt>
                <c:pt idx="124">
                  <c:v>-3.601739776242448E-3</c:v>
                </c:pt>
                <c:pt idx="125">
                  <c:v>-6.0046967234289256E-3</c:v>
                </c:pt>
                <c:pt idx="126">
                  <c:v>-6.0220801648531597E-3</c:v>
                </c:pt>
                <c:pt idx="127">
                  <c:v>-1.8266475613547679E-2</c:v>
                </c:pt>
                <c:pt idx="128">
                  <c:v>-2.6498418606445362E-2</c:v>
                </c:pt>
                <c:pt idx="129">
                  <c:v>-2.9613128750920207E-2</c:v>
                </c:pt>
                <c:pt idx="130">
                  <c:v>-2.7935402142045134E-2</c:v>
                </c:pt>
                <c:pt idx="131">
                  <c:v>-2.8044834174984278E-2</c:v>
                </c:pt>
                <c:pt idx="132">
                  <c:v>-4.0085795227574689E-2</c:v>
                </c:pt>
                <c:pt idx="133">
                  <c:v>-4.9521296094335587E-2</c:v>
                </c:pt>
                <c:pt idx="134">
                  <c:v>-5.1555017469389196E-2</c:v>
                </c:pt>
                <c:pt idx="135">
                  <c:v>-4.9619728925835632E-2</c:v>
                </c:pt>
                <c:pt idx="136">
                  <c:v>-4.7018248926167211E-2</c:v>
                </c:pt>
                <c:pt idx="137">
                  <c:v>-4.7744421320030685E-2</c:v>
                </c:pt>
                <c:pt idx="138">
                  <c:v>-4.5411869914033683E-2</c:v>
                </c:pt>
                <c:pt idx="139">
                  <c:v>-4.4865647757660929E-2</c:v>
                </c:pt>
                <c:pt idx="140">
                  <c:v>-3.7605567591876575E-2</c:v>
                </c:pt>
                <c:pt idx="141">
                  <c:v>-2.7824378529447656E-2</c:v>
                </c:pt>
                <c:pt idx="142">
                  <c:v>-2.6586534480622918E-2</c:v>
                </c:pt>
                <c:pt idx="143">
                  <c:v>-1.928310170707246E-2</c:v>
                </c:pt>
                <c:pt idx="144">
                  <c:v>-2.2887795217850396E-2</c:v>
                </c:pt>
                <c:pt idx="145">
                  <c:v>-1.1998325333391579E-2</c:v>
                </c:pt>
                <c:pt idx="146">
                  <c:v>-1.0790860805207237E-2</c:v>
                </c:pt>
                <c:pt idx="147">
                  <c:v>-1.033208451060225E-2</c:v>
                </c:pt>
                <c:pt idx="148">
                  <c:v>-1.0154596865983577E-2</c:v>
                </c:pt>
                <c:pt idx="149">
                  <c:v>-8.9671498124247583E-3</c:v>
                </c:pt>
                <c:pt idx="150">
                  <c:v>-1.2690635683483692E-2</c:v>
                </c:pt>
                <c:pt idx="151">
                  <c:v>-1.0512775521377013E-2</c:v>
                </c:pt>
                <c:pt idx="152">
                  <c:v>-1.2873865917918361E-2</c:v>
                </c:pt>
                <c:pt idx="153">
                  <c:v>-1.8835238712216557E-2</c:v>
                </c:pt>
                <c:pt idx="154">
                  <c:v>-1.5299410221008072E-2</c:v>
                </c:pt>
                <c:pt idx="155">
                  <c:v>-1.6568753735198727E-2</c:v>
                </c:pt>
                <c:pt idx="156">
                  <c:v>-6.7050718817085095E-4</c:v>
                </c:pt>
                <c:pt idx="157">
                  <c:v>-5.7790828847189776E-5</c:v>
                </c:pt>
                <c:pt idx="158">
                  <c:v>9.5337475765653254E-3</c:v>
                </c:pt>
                <c:pt idx="159">
                  <c:v>1.5919701590560303E-2</c:v>
                </c:pt>
                <c:pt idx="160">
                  <c:v>1.1038270062365836E-2</c:v>
                </c:pt>
                <c:pt idx="161">
                  <c:v>1.2553185384453649E-2</c:v>
                </c:pt>
                <c:pt idx="162">
                  <c:v>2.4343759735439983E-2</c:v>
                </c:pt>
                <c:pt idx="163">
                  <c:v>2.4367825610630674E-2</c:v>
                </c:pt>
                <c:pt idx="164">
                  <c:v>2.3580879818226354E-2</c:v>
                </c:pt>
                <c:pt idx="165">
                  <c:v>2.0295417690868522E-2</c:v>
                </c:pt>
                <c:pt idx="166">
                  <c:v>2.2360623368955029E-2</c:v>
                </c:pt>
                <c:pt idx="167">
                  <c:v>1.9153941322528543E-2</c:v>
                </c:pt>
                <c:pt idx="168">
                  <c:v>1.6620382587524889E-2</c:v>
                </c:pt>
                <c:pt idx="169">
                  <c:v>1.1346426419003085E-2</c:v>
                </c:pt>
                <c:pt idx="170">
                  <c:v>4.3822380651430464E-3</c:v>
                </c:pt>
                <c:pt idx="171">
                  <c:v>5.682219796681905E-3</c:v>
                </c:pt>
                <c:pt idx="172">
                  <c:v>7.040355128251641E-3</c:v>
                </c:pt>
                <c:pt idx="173">
                  <c:v>8.212027755256656E-3</c:v>
                </c:pt>
                <c:pt idx="174">
                  <c:v>5.1886630891231286E-3</c:v>
                </c:pt>
                <c:pt idx="175">
                  <c:v>3.2311233653616899E-3</c:v>
                </c:pt>
                <c:pt idx="176">
                  <c:v>7.1263355398169083E-3</c:v>
                </c:pt>
                <c:pt idx="177">
                  <c:v>1.316021235622635E-2</c:v>
                </c:pt>
                <c:pt idx="178">
                  <c:v>8.1708011041904671E-3</c:v>
                </c:pt>
                <c:pt idx="179">
                  <c:v>1.0498675837909357E-2</c:v>
                </c:pt>
                <c:pt idx="180">
                  <c:v>1.1816826757354404E-2</c:v>
                </c:pt>
                <c:pt idx="181">
                  <c:v>1.6529669534074965E-2</c:v>
                </c:pt>
                <c:pt idx="182">
                  <c:v>1.8751764814710876E-2</c:v>
                </c:pt>
                <c:pt idx="183">
                  <c:v>2.059238027717122E-2</c:v>
                </c:pt>
                <c:pt idx="184">
                  <c:v>2.7410782293382042E-2</c:v>
                </c:pt>
                <c:pt idx="185">
                  <c:v>2.719233822428286E-2</c:v>
                </c:pt>
                <c:pt idx="186">
                  <c:v>2.2661948463555084E-2</c:v>
                </c:pt>
                <c:pt idx="187">
                  <c:v>2.3949399830263042E-2</c:v>
                </c:pt>
                <c:pt idx="188">
                  <c:v>1.8888838066793454E-2</c:v>
                </c:pt>
                <c:pt idx="189">
                  <c:v>2.7249408318064369E-2</c:v>
                </c:pt>
                <c:pt idx="190">
                  <c:v>2.8183995197513821E-2</c:v>
                </c:pt>
                <c:pt idx="191">
                  <c:v>2.935365453205099E-2</c:v>
                </c:pt>
                <c:pt idx="192">
                  <c:v>3.2392404253626425E-2</c:v>
                </c:pt>
                <c:pt idx="193">
                  <c:v>3.6737761863291321E-2</c:v>
                </c:pt>
                <c:pt idx="194">
                  <c:v>4.6959544617947505E-2</c:v>
                </c:pt>
                <c:pt idx="195">
                  <c:v>4.4974775364316377E-2</c:v>
                </c:pt>
                <c:pt idx="196">
                  <c:v>4.7393281951276227E-2</c:v>
                </c:pt>
                <c:pt idx="197">
                  <c:v>5.1885246141009707E-2</c:v>
                </c:pt>
                <c:pt idx="198">
                  <c:v>5.2270025217220295E-2</c:v>
                </c:pt>
                <c:pt idx="199">
                  <c:v>5.3714367442934077E-2</c:v>
                </c:pt>
                <c:pt idx="200">
                  <c:v>5.9481740310700609E-2</c:v>
                </c:pt>
                <c:pt idx="201">
                  <c:v>4.9255077696064138E-2</c:v>
                </c:pt>
                <c:pt idx="202">
                  <c:v>6.6858113134325964E-2</c:v>
                </c:pt>
                <c:pt idx="203">
                  <c:v>6.5179175981364607E-2</c:v>
                </c:pt>
                <c:pt idx="204">
                  <c:v>6.3745571351447677E-2</c:v>
                </c:pt>
                <c:pt idx="205">
                  <c:v>6.0049758519724376E-2</c:v>
                </c:pt>
                <c:pt idx="206">
                  <c:v>5.7875563633211266E-2</c:v>
                </c:pt>
                <c:pt idx="207">
                  <c:v>6.4548504067746523E-2</c:v>
                </c:pt>
                <c:pt idx="208">
                  <c:v>5.63953184792578E-2</c:v>
                </c:pt>
                <c:pt idx="209">
                  <c:v>4.9062045746685295E-2</c:v>
                </c:pt>
                <c:pt idx="210">
                  <c:v>5.9836875793977506E-2</c:v>
                </c:pt>
                <c:pt idx="211">
                  <c:v>7.4772360067792296E-2</c:v>
                </c:pt>
                <c:pt idx="212">
                  <c:v>7.9075739746029716E-2</c:v>
                </c:pt>
                <c:pt idx="213">
                  <c:v>8.0922490106233758E-2</c:v>
                </c:pt>
                <c:pt idx="214">
                  <c:v>5.9149584731642557E-2</c:v>
                </c:pt>
                <c:pt idx="215">
                  <c:v>6.1251279867030058E-2</c:v>
                </c:pt>
                <c:pt idx="216">
                  <c:v>4.9299555411798583E-2</c:v>
                </c:pt>
                <c:pt idx="217">
                  <c:v>4.1784616230419583E-2</c:v>
                </c:pt>
                <c:pt idx="218">
                  <c:v>2.2287203645214148E-2</c:v>
                </c:pt>
                <c:pt idx="219">
                  <c:v>6.0916390156498645E-3</c:v>
                </c:pt>
                <c:pt idx="220">
                  <c:v>4.2183238841998838E-3</c:v>
                </c:pt>
                <c:pt idx="221">
                  <c:v>4.391314354953638E-3</c:v>
                </c:pt>
                <c:pt idx="222">
                  <c:v>-7.6186979770805543E-3</c:v>
                </c:pt>
                <c:pt idx="223">
                  <c:v>-2.7590181489379691E-2</c:v>
                </c:pt>
                <c:pt idx="224">
                  <c:v>-3.3108225945368726E-2</c:v>
                </c:pt>
                <c:pt idx="225">
                  <c:v>-4.1850048318283581E-2</c:v>
                </c:pt>
                <c:pt idx="226">
                  <c:v>-3.9636766070047041E-2</c:v>
                </c:pt>
                <c:pt idx="227">
                  <c:v>-3.954531864883478E-2</c:v>
                </c:pt>
                <c:pt idx="228">
                  <c:v>-3.2085080632042677E-2</c:v>
                </c:pt>
                <c:pt idx="229">
                  <c:v>-2.7197972404878368E-2</c:v>
                </c:pt>
                <c:pt idx="230">
                  <c:v>-1.7382413238960611E-2</c:v>
                </c:pt>
                <c:pt idx="231">
                  <c:v>-1.0483297792648982E-2</c:v>
                </c:pt>
                <c:pt idx="232">
                  <c:v>-1.3370579571543863E-2</c:v>
                </c:pt>
                <c:pt idx="233">
                  <c:v>-1.6669171860907311E-2</c:v>
                </c:pt>
                <c:pt idx="234">
                  <c:v>-2.5236385854045654E-2</c:v>
                </c:pt>
                <c:pt idx="235">
                  <c:v>-1.8478358974302073E-2</c:v>
                </c:pt>
                <c:pt idx="236">
                  <c:v>-1.5973294599048529E-2</c:v>
                </c:pt>
                <c:pt idx="237">
                  <c:v>-7.1553281365207373E-3</c:v>
                </c:pt>
                <c:pt idx="238">
                  <c:v>-1.2496512870319094E-3</c:v>
                </c:pt>
                <c:pt idx="239">
                  <c:v>-3.6753879091971885E-3</c:v>
                </c:pt>
                <c:pt idx="240">
                  <c:v>-2.5514424462696667E-3</c:v>
                </c:pt>
                <c:pt idx="241">
                  <c:v>-2.4143227923555445E-3</c:v>
                </c:pt>
                <c:pt idx="242">
                  <c:v>4.3115922869989024E-3</c:v>
                </c:pt>
                <c:pt idx="243">
                  <c:v>6.9566498232283723E-3</c:v>
                </c:pt>
                <c:pt idx="244">
                  <c:v>1.0715028171320629E-2</c:v>
                </c:pt>
                <c:pt idx="245">
                  <c:v>1.7602518250914384E-2</c:v>
                </c:pt>
                <c:pt idx="246">
                  <c:v>3.1343493463497185E-2</c:v>
                </c:pt>
                <c:pt idx="247">
                  <c:v>3.3534421044479894E-2</c:v>
                </c:pt>
                <c:pt idx="248">
                  <c:v>3.6050522791954885E-2</c:v>
                </c:pt>
                <c:pt idx="249">
                  <c:v>4.201895648404335E-2</c:v>
                </c:pt>
                <c:pt idx="250">
                  <c:v>4.3108013702834895E-2</c:v>
                </c:pt>
                <c:pt idx="251">
                  <c:v>5.0252992058281799E-2</c:v>
                </c:pt>
                <c:pt idx="252">
                  <c:v>5.1786200261524154E-2</c:v>
                </c:pt>
                <c:pt idx="253">
                  <c:v>6.0962147088446772E-2</c:v>
                </c:pt>
                <c:pt idx="254">
                  <c:v>5.8117389175145223E-2</c:v>
                </c:pt>
                <c:pt idx="255">
                  <c:v>5.7920898128386258E-2</c:v>
                </c:pt>
                <c:pt idx="256">
                  <c:v>6.0750628207617875E-2</c:v>
                </c:pt>
                <c:pt idx="257">
                  <c:v>5.4868076818526436E-2</c:v>
                </c:pt>
                <c:pt idx="258">
                  <c:v>5.1083135246518363E-2</c:v>
                </c:pt>
                <c:pt idx="259">
                  <c:v>5.7268593802992415E-2</c:v>
                </c:pt>
                <c:pt idx="260">
                  <c:v>5.5103171333279563E-2</c:v>
                </c:pt>
                <c:pt idx="261">
                  <c:v>5.0184561376886323E-2</c:v>
                </c:pt>
                <c:pt idx="262">
                  <c:v>4.723885369607142E-2</c:v>
                </c:pt>
                <c:pt idx="263">
                  <c:v>3.9374449750276132E-2</c:v>
                </c:pt>
                <c:pt idx="264">
                  <c:v>3.1869724901596376E-2</c:v>
                </c:pt>
                <c:pt idx="265">
                  <c:v>2.0629515248639294E-2</c:v>
                </c:pt>
                <c:pt idx="266">
                  <c:v>2.0878219990831004E-2</c:v>
                </c:pt>
                <c:pt idx="267">
                  <c:v>1.9691606518178219E-2</c:v>
                </c:pt>
                <c:pt idx="268">
                  <c:v>2.2946566687987491E-2</c:v>
                </c:pt>
                <c:pt idx="269">
                  <c:v>2.6443959217420637E-2</c:v>
                </c:pt>
                <c:pt idx="270">
                  <c:v>1.9958867201806705E-2</c:v>
                </c:pt>
                <c:pt idx="271">
                  <c:v>1.669272812575838E-2</c:v>
                </c:pt>
                <c:pt idx="272">
                  <c:v>1.6504401787572794E-2</c:v>
                </c:pt>
                <c:pt idx="273">
                  <c:v>1.493360852709062E-2</c:v>
                </c:pt>
                <c:pt idx="274">
                  <c:v>1.047526294680824E-2</c:v>
                </c:pt>
                <c:pt idx="275">
                  <c:v>1.5760735776915689E-2</c:v>
                </c:pt>
                <c:pt idx="276">
                  <c:v>1.7883951264324106E-2</c:v>
                </c:pt>
                <c:pt idx="277">
                  <c:v>2.1283260005135609E-2</c:v>
                </c:pt>
                <c:pt idx="278">
                  <c:v>2.0546800804484747E-2</c:v>
                </c:pt>
                <c:pt idx="279">
                  <c:v>2.2674090947041394E-2</c:v>
                </c:pt>
                <c:pt idx="280">
                  <c:v>2.0553757097367849E-2</c:v>
                </c:pt>
                <c:pt idx="281">
                  <c:v>1.9714300383855965E-2</c:v>
                </c:pt>
                <c:pt idx="282">
                  <c:v>2.3830447458985347E-2</c:v>
                </c:pt>
                <c:pt idx="283">
                  <c:v>2.3970836778404263E-2</c:v>
                </c:pt>
                <c:pt idx="284">
                  <c:v>2.7041067767850601E-2</c:v>
                </c:pt>
                <c:pt idx="285">
                  <c:v>2.5851223930500117E-2</c:v>
                </c:pt>
                <c:pt idx="286">
                  <c:v>3.1233054076450488E-2</c:v>
                </c:pt>
                <c:pt idx="287">
                  <c:v>3.1219710987100625E-2</c:v>
                </c:pt>
                <c:pt idx="288">
                  <c:v>3.0745615550937126E-2</c:v>
                </c:pt>
                <c:pt idx="289">
                  <c:v>3.2263180568031673E-2</c:v>
                </c:pt>
                <c:pt idx="290">
                  <c:v>2.9919440091332621E-2</c:v>
                </c:pt>
                <c:pt idx="291">
                  <c:v>2.1583640194780949E-2</c:v>
                </c:pt>
                <c:pt idx="292">
                  <c:v>1.7042551722943639E-2</c:v>
                </c:pt>
                <c:pt idx="293">
                  <c:v>1.3448293866988634E-2</c:v>
                </c:pt>
                <c:pt idx="294" formatCode="00,000%">
                  <c:v>1.251123187295736E-2</c:v>
                </c:pt>
              </c:numCache>
            </c:numRef>
          </c:val>
        </c:ser>
        <c:ser>
          <c:idx val="2"/>
          <c:order val="2"/>
          <c:tx>
            <c:strRef>
              <c:f>G35A!$E$5</c:f>
              <c:strCache>
                <c:ptCount val="1"/>
                <c:pt idx="0">
                  <c:v>Bonos</c:v>
                </c:pt>
              </c:strCache>
            </c:strRef>
          </c:tx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G35A!$E$23:$E$317</c:f>
              <c:numCache>
                <c:formatCode>0,000%</c:formatCode>
                <c:ptCount val="295"/>
                <c:pt idx="0">
                  <c:v>-5.2005494846680588E-3</c:v>
                </c:pt>
                <c:pt idx="1">
                  <c:v>-5.7836182689869611E-3</c:v>
                </c:pt>
                <c:pt idx="2">
                  <c:v>-6.0229331778030607E-3</c:v>
                </c:pt>
                <c:pt idx="3">
                  <c:v>-5.7083769621777032E-3</c:v>
                </c:pt>
                <c:pt idx="4">
                  <c:v>-5.1275648014274377E-3</c:v>
                </c:pt>
                <c:pt idx="5">
                  <c:v>-4.4173332017659744E-3</c:v>
                </c:pt>
                <c:pt idx="6">
                  <c:v>-3.6119162532005332E-3</c:v>
                </c:pt>
                <c:pt idx="7">
                  <c:v>-4.5793397131757563E-3</c:v>
                </c:pt>
                <c:pt idx="8">
                  <c:v>-5.1180816709470436E-3</c:v>
                </c:pt>
                <c:pt idx="9">
                  <c:v>-4.2391589572149347E-3</c:v>
                </c:pt>
                <c:pt idx="10">
                  <c:v>-2.6319562629099381E-3</c:v>
                </c:pt>
                <c:pt idx="11">
                  <c:v>-2.4990800499701893E-3</c:v>
                </c:pt>
                <c:pt idx="12">
                  <c:v>1.8289681520304477E-3</c:v>
                </c:pt>
                <c:pt idx="13">
                  <c:v>2.3741908492420057E-3</c:v>
                </c:pt>
                <c:pt idx="14">
                  <c:v>2.3931374197286789E-3</c:v>
                </c:pt>
                <c:pt idx="15">
                  <c:v>2.6609586718532832E-3</c:v>
                </c:pt>
                <c:pt idx="16">
                  <c:v>3.2264666277937279E-3</c:v>
                </c:pt>
                <c:pt idx="17">
                  <c:v>3.0417935258037145E-3</c:v>
                </c:pt>
                <c:pt idx="18">
                  <c:v>2.7412644433547589E-3</c:v>
                </c:pt>
                <c:pt idx="19">
                  <c:v>4.6210527201301348E-3</c:v>
                </c:pt>
                <c:pt idx="20">
                  <c:v>4.7465240111563226E-3</c:v>
                </c:pt>
                <c:pt idx="21">
                  <c:v>4.5134579556078492E-3</c:v>
                </c:pt>
                <c:pt idx="22">
                  <c:v>6.3198976235587286E-3</c:v>
                </c:pt>
                <c:pt idx="23">
                  <c:v>6.7720474674254011E-3</c:v>
                </c:pt>
                <c:pt idx="24">
                  <c:v>7.7827005208140334E-3</c:v>
                </c:pt>
                <c:pt idx="25">
                  <c:v>9.3791750768532252E-3</c:v>
                </c:pt>
                <c:pt idx="26">
                  <c:v>9.7537737963873401E-3</c:v>
                </c:pt>
                <c:pt idx="27">
                  <c:v>9.1426056872949621E-3</c:v>
                </c:pt>
                <c:pt idx="28">
                  <c:v>8.1325013157015017E-3</c:v>
                </c:pt>
                <c:pt idx="29">
                  <c:v>8.7873232245558614E-3</c:v>
                </c:pt>
                <c:pt idx="30">
                  <c:v>8.3345031177168034E-3</c:v>
                </c:pt>
                <c:pt idx="31">
                  <c:v>9.8855263320267381E-3</c:v>
                </c:pt>
                <c:pt idx="32">
                  <c:v>9.5136975484827399E-3</c:v>
                </c:pt>
                <c:pt idx="33">
                  <c:v>8.824434923429797E-3</c:v>
                </c:pt>
                <c:pt idx="34">
                  <c:v>6.5796616444118751E-3</c:v>
                </c:pt>
                <c:pt idx="35">
                  <c:v>7.8961835770479556E-3</c:v>
                </c:pt>
                <c:pt idx="36">
                  <c:v>8.6216425591795851E-3</c:v>
                </c:pt>
                <c:pt idx="37">
                  <c:v>7.1873974018446009E-3</c:v>
                </c:pt>
                <c:pt idx="38">
                  <c:v>1.0677189375097745E-2</c:v>
                </c:pt>
                <c:pt idx="39">
                  <c:v>1.0994293796921637E-2</c:v>
                </c:pt>
                <c:pt idx="40">
                  <c:v>1.0623376853912587E-2</c:v>
                </c:pt>
                <c:pt idx="41">
                  <c:v>9.5327494178421256E-3</c:v>
                </c:pt>
                <c:pt idx="42">
                  <c:v>1.0590089835363222E-2</c:v>
                </c:pt>
                <c:pt idx="43">
                  <c:v>7.1473480966509862E-3</c:v>
                </c:pt>
                <c:pt idx="44">
                  <c:v>7.2015307714651021E-3</c:v>
                </c:pt>
                <c:pt idx="45">
                  <c:v>6.7660689782383628E-3</c:v>
                </c:pt>
                <c:pt idx="46">
                  <c:v>5.9452983498857401E-3</c:v>
                </c:pt>
                <c:pt idx="47">
                  <c:v>6.0434035974193771E-3</c:v>
                </c:pt>
                <c:pt idx="48">
                  <c:v>6.7510524107087209E-3</c:v>
                </c:pt>
                <c:pt idx="49">
                  <c:v>7.924351887852019E-3</c:v>
                </c:pt>
                <c:pt idx="50">
                  <c:v>6.5978263494914117E-3</c:v>
                </c:pt>
                <c:pt idx="51">
                  <c:v>7.4798390623901255E-3</c:v>
                </c:pt>
                <c:pt idx="52">
                  <c:v>1.197509857095529E-2</c:v>
                </c:pt>
                <c:pt idx="53">
                  <c:v>1.3672147026004455E-2</c:v>
                </c:pt>
                <c:pt idx="54">
                  <c:v>1.4024354343513842E-2</c:v>
                </c:pt>
                <c:pt idx="55">
                  <c:v>1.9272467322651275E-2</c:v>
                </c:pt>
                <c:pt idx="56">
                  <c:v>2.5184765778098129E-2</c:v>
                </c:pt>
                <c:pt idx="57">
                  <c:v>2.9224071987350692E-2</c:v>
                </c:pt>
                <c:pt idx="58">
                  <c:v>3.4880091735275329E-2</c:v>
                </c:pt>
                <c:pt idx="59">
                  <c:v>3.8971313538803738E-2</c:v>
                </c:pt>
                <c:pt idx="60">
                  <c:v>3.9820628955240286E-2</c:v>
                </c:pt>
                <c:pt idx="61">
                  <c:v>4.6130055954118857E-2</c:v>
                </c:pt>
                <c:pt idx="62">
                  <c:v>5.1205339084944602E-2</c:v>
                </c:pt>
                <c:pt idx="63">
                  <c:v>5.2334779000869386E-2</c:v>
                </c:pt>
                <c:pt idx="64">
                  <c:v>4.8374322330634101E-2</c:v>
                </c:pt>
                <c:pt idx="65">
                  <c:v>4.9221431211220926E-2</c:v>
                </c:pt>
                <c:pt idx="66">
                  <c:v>5.1282251345886064E-2</c:v>
                </c:pt>
                <c:pt idx="67">
                  <c:v>4.6419948064290222E-2</c:v>
                </c:pt>
                <c:pt idx="68">
                  <c:v>3.9120559226902885E-2</c:v>
                </c:pt>
                <c:pt idx="69">
                  <c:v>3.4935348768906312E-2</c:v>
                </c:pt>
                <c:pt idx="70">
                  <c:v>3.4666067034472177E-2</c:v>
                </c:pt>
                <c:pt idx="71">
                  <c:v>2.9184906803556891E-2</c:v>
                </c:pt>
                <c:pt idx="72">
                  <c:v>2.5591073748261601E-2</c:v>
                </c:pt>
                <c:pt idx="73">
                  <c:v>1.890998762177739E-2</c:v>
                </c:pt>
                <c:pt idx="74">
                  <c:v>1.2789150442644703E-2</c:v>
                </c:pt>
                <c:pt idx="75">
                  <c:v>1.0050770165570436E-2</c:v>
                </c:pt>
                <c:pt idx="76">
                  <c:v>1.0310557822555718E-2</c:v>
                </c:pt>
                <c:pt idx="77">
                  <c:v>5.7351421307427651E-3</c:v>
                </c:pt>
                <c:pt idx="78">
                  <c:v>1.2143237591397439E-3</c:v>
                </c:pt>
                <c:pt idx="79">
                  <c:v>9.7438572383820327E-4</c:v>
                </c:pt>
                <c:pt idx="80">
                  <c:v>2.328948356450635E-3</c:v>
                </c:pt>
                <c:pt idx="81">
                  <c:v>8.455482576809675E-4</c:v>
                </c:pt>
                <c:pt idx="82">
                  <c:v>-5.5734522806418331E-3</c:v>
                </c:pt>
                <c:pt idx="83">
                  <c:v>-7.0101888939534561E-3</c:v>
                </c:pt>
                <c:pt idx="84">
                  <c:v>-8.277840506925236E-3</c:v>
                </c:pt>
                <c:pt idx="85">
                  <c:v>-1.1665539647431673E-2</c:v>
                </c:pt>
                <c:pt idx="86">
                  <c:v>-1.4776262315511927E-2</c:v>
                </c:pt>
                <c:pt idx="87">
                  <c:v>-1.7539627330208564E-2</c:v>
                </c:pt>
                <c:pt idx="88">
                  <c:v>-2.0876299662051505E-2</c:v>
                </c:pt>
                <c:pt idx="89">
                  <c:v>-2.2805584795019478E-2</c:v>
                </c:pt>
                <c:pt idx="90">
                  <c:v>-2.3908851486120746E-2</c:v>
                </c:pt>
                <c:pt idx="91">
                  <c:v>-2.5205976483358861E-2</c:v>
                </c:pt>
                <c:pt idx="92">
                  <c:v>-2.6970265752407196E-2</c:v>
                </c:pt>
                <c:pt idx="93">
                  <c:v>-2.5008124549516935E-2</c:v>
                </c:pt>
                <c:pt idx="94">
                  <c:v>-2.5238655679280523E-2</c:v>
                </c:pt>
                <c:pt idx="95">
                  <c:v>-2.6049284661454081E-2</c:v>
                </c:pt>
                <c:pt idx="96">
                  <c:v>-2.555061716658524E-2</c:v>
                </c:pt>
                <c:pt idx="97">
                  <c:v>-2.4990949752020198E-2</c:v>
                </c:pt>
                <c:pt idx="98">
                  <c:v>-2.7106892035501533E-2</c:v>
                </c:pt>
                <c:pt idx="99">
                  <c:v>-2.6577298208298007E-2</c:v>
                </c:pt>
                <c:pt idx="100">
                  <c:v>-2.5487127677584286E-2</c:v>
                </c:pt>
                <c:pt idx="101">
                  <c:v>-2.2981850976818839E-2</c:v>
                </c:pt>
                <c:pt idx="102">
                  <c:v>-2.276560448593264E-2</c:v>
                </c:pt>
                <c:pt idx="103">
                  <c:v>-2.0957326860578832E-2</c:v>
                </c:pt>
                <c:pt idx="104">
                  <c:v>-1.9911188118072642E-2</c:v>
                </c:pt>
                <c:pt idx="105">
                  <c:v>-2.1426229323094594E-2</c:v>
                </c:pt>
                <c:pt idx="106">
                  <c:v>-2.2011383252545928E-2</c:v>
                </c:pt>
                <c:pt idx="107">
                  <c:v>-2.1633771265519502E-2</c:v>
                </c:pt>
                <c:pt idx="108">
                  <c:v>-2.1112928429732905E-2</c:v>
                </c:pt>
                <c:pt idx="109">
                  <c:v>-2.0884314483063965E-2</c:v>
                </c:pt>
                <c:pt idx="110">
                  <c:v>-1.6268339022099208E-2</c:v>
                </c:pt>
                <c:pt idx="111">
                  <c:v>-1.4830127925288284E-2</c:v>
                </c:pt>
                <c:pt idx="112">
                  <c:v>-1.4461140866385487E-2</c:v>
                </c:pt>
                <c:pt idx="113">
                  <c:v>-1.3719592475217299E-2</c:v>
                </c:pt>
                <c:pt idx="114">
                  <c:v>-1.2907371702985847E-2</c:v>
                </c:pt>
                <c:pt idx="115">
                  <c:v>-1.2351866195155367E-2</c:v>
                </c:pt>
                <c:pt idx="116">
                  <c:v>-1.1187010244314517E-2</c:v>
                </c:pt>
                <c:pt idx="117">
                  <c:v>-1.0825984017736174E-2</c:v>
                </c:pt>
                <c:pt idx="118">
                  <c:v>-1.0042503785013479E-2</c:v>
                </c:pt>
                <c:pt idx="119">
                  <c:v>-9.3318694535630825E-3</c:v>
                </c:pt>
                <c:pt idx="120">
                  <c:v>-9.6444926172269407E-3</c:v>
                </c:pt>
                <c:pt idx="121">
                  <c:v>-1.071976018226993E-2</c:v>
                </c:pt>
                <c:pt idx="122">
                  <c:v>-9.4722369217088449E-3</c:v>
                </c:pt>
                <c:pt idx="123">
                  <c:v>-7.8677517265123773E-3</c:v>
                </c:pt>
                <c:pt idx="124">
                  <c:v>-6.3850087179174861E-3</c:v>
                </c:pt>
                <c:pt idx="125">
                  <c:v>-6.0688185850796411E-3</c:v>
                </c:pt>
                <c:pt idx="126">
                  <c:v>-6.7932966314484351E-3</c:v>
                </c:pt>
                <c:pt idx="127">
                  <c:v>-7.3383470150474471E-3</c:v>
                </c:pt>
                <c:pt idx="128">
                  <c:v>-7.1269317541390155E-3</c:v>
                </c:pt>
                <c:pt idx="129">
                  <c:v>-6.6190556755661789E-3</c:v>
                </c:pt>
                <c:pt idx="130">
                  <c:v>-4.8249436165662581E-3</c:v>
                </c:pt>
                <c:pt idx="131">
                  <c:v>-4.0242371539687518E-3</c:v>
                </c:pt>
                <c:pt idx="132">
                  <c:v>-2.4373066789279145E-3</c:v>
                </c:pt>
                <c:pt idx="133">
                  <c:v>-4.3857995567036823E-4</c:v>
                </c:pt>
                <c:pt idx="134">
                  <c:v>-1.7219621547764992E-3</c:v>
                </c:pt>
                <c:pt idx="135">
                  <c:v>-3.3037612940201846E-3</c:v>
                </c:pt>
                <c:pt idx="136">
                  <c:v>-4.451515330947343E-3</c:v>
                </c:pt>
                <c:pt idx="137">
                  <c:v>-4.5731673256633933E-3</c:v>
                </c:pt>
                <c:pt idx="138">
                  <c:v>-1.9578984229056879E-3</c:v>
                </c:pt>
                <c:pt idx="139">
                  <c:v>-5.1466956941836786E-4</c:v>
                </c:pt>
                <c:pt idx="140">
                  <c:v>-1.2761005199982151E-3</c:v>
                </c:pt>
                <c:pt idx="141">
                  <c:v>-1.5092202062717665E-3</c:v>
                </c:pt>
                <c:pt idx="142">
                  <c:v>-2.2757054400797537E-3</c:v>
                </c:pt>
                <c:pt idx="143">
                  <c:v>-1.5894502503572237E-3</c:v>
                </c:pt>
                <c:pt idx="144">
                  <c:v>-3.1579892152559397E-3</c:v>
                </c:pt>
                <c:pt idx="145">
                  <c:v>-2.2565749331254566E-3</c:v>
                </c:pt>
                <c:pt idx="146">
                  <c:v>-2.4341201047876899E-3</c:v>
                </c:pt>
                <c:pt idx="147">
                  <c:v>-2.183271304914837E-3</c:v>
                </c:pt>
                <c:pt idx="148">
                  <c:v>-1.3436703276488941E-3</c:v>
                </c:pt>
                <c:pt idx="149">
                  <c:v>-9.753509990490678E-4</c:v>
                </c:pt>
                <c:pt idx="150">
                  <c:v>-1.7373329116943798E-3</c:v>
                </c:pt>
                <c:pt idx="151">
                  <c:v>-3.9025578586820344E-3</c:v>
                </c:pt>
                <c:pt idx="152">
                  <c:v>4.6307882249473345E-3</c:v>
                </c:pt>
                <c:pt idx="153">
                  <c:v>5.7821235288800892E-3</c:v>
                </c:pt>
                <c:pt idx="154">
                  <c:v>6.6337435585192518E-3</c:v>
                </c:pt>
                <c:pt idx="155">
                  <c:v>6.0250758837146479E-3</c:v>
                </c:pt>
                <c:pt idx="156">
                  <c:v>9.2828821711178275E-3</c:v>
                </c:pt>
                <c:pt idx="157">
                  <c:v>9.450842798485775E-3</c:v>
                </c:pt>
                <c:pt idx="158">
                  <c:v>1.1529127887971275E-2</c:v>
                </c:pt>
                <c:pt idx="159">
                  <c:v>1.3222644932687086E-2</c:v>
                </c:pt>
                <c:pt idx="160">
                  <c:v>1.3135326197438589E-2</c:v>
                </c:pt>
                <c:pt idx="161">
                  <c:v>1.2123012365810823E-2</c:v>
                </c:pt>
                <c:pt idx="162">
                  <c:v>1.1565916929523176E-2</c:v>
                </c:pt>
                <c:pt idx="163">
                  <c:v>1.317158607573576E-2</c:v>
                </c:pt>
                <c:pt idx="164">
                  <c:v>5.9238408994797395E-3</c:v>
                </c:pt>
                <c:pt idx="165">
                  <c:v>5.1371613184858127E-3</c:v>
                </c:pt>
                <c:pt idx="166">
                  <c:v>4.8757647028422214E-3</c:v>
                </c:pt>
                <c:pt idx="167">
                  <c:v>7.4601580355372552E-3</c:v>
                </c:pt>
                <c:pt idx="168">
                  <c:v>6.8216913735777759E-3</c:v>
                </c:pt>
                <c:pt idx="169">
                  <c:v>7.123979934369206E-3</c:v>
                </c:pt>
                <c:pt idx="170">
                  <c:v>4.59994938673235E-3</c:v>
                </c:pt>
                <c:pt idx="171">
                  <c:v>3.1865869450612588E-3</c:v>
                </c:pt>
                <c:pt idx="172">
                  <c:v>3.4917490673360163E-3</c:v>
                </c:pt>
                <c:pt idx="173">
                  <c:v>4.0110655176396311E-3</c:v>
                </c:pt>
                <c:pt idx="174">
                  <c:v>3.8687095276387479E-3</c:v>
                </c:pt>
                <c:pt idx="175">
                  <c:v>3.3984569354970316E-3</c:v>
                </c:pt>
                <c:pt idx="176">
                  <c:v>2.8914067564697961E-3</c:v>
                </c:pt>
                <c:pt idx="177">
                  <c:v>2.2538928499784483E-3</c:v>
                </c:pt>
                <c:pt idx="178">
                  <c:v>2.0801837309407057E-3</c:v>
                </c:pt>
                <c:pt idx="179">
                  <c:v>-1.0023468695903471E-3</c:v>
                </c:pt>
                <c:pt idx="180">
                  <c:v>-2.1765333708158915E-3</c:v>
                </c:pt>
                <c:pt idx="181">
                  <c:v>-3.3741872934750193E-3</c:v>
                </c:pt>
                <c:pt idx="182">
                  <c:v>-1.3938977932832794E-3</c:v>
                </c:pt>
                <c:pt idx="183">
                  <c:v>9.7284382877523481E-5</c:v>
                </c:pt>
                <c:pt idx="184">
                  <c:v>1.7318449151828852E-3</c:v>
                </c:pt>
                <c:pt idx="185">
                  <c:v>1.7605080303767784E-3</c:v>
                </c:pt>
                <c:pt idx="186">
                  <c:v>3.1516376051851636E-4</c:v>
                </c:pt>
                <c:pt idx="187">
                  <c:v>-4.1522472441220471E-4</c:v>
                </c:pt>
                <c:pt idx="188">
                  <c:v>1.7979209654125905E-3</c:v>
                </c:pt>
                <c:pt idx="189">
                  <c:v>2.8206596460010544E-3</c:v>
                </c:pt>
                <c:pt idx="190">
                  <c:v>2.6180583321319009E-3</c:v>
                </c:pt>
                <c:pt idx="191">
                  <c:v>7.736854669479913E-3</c:v>
                </c:pt>
                <c:pt idx="192">
                  <c:v>8.159188633675752E-3</c:v>
                </c:pt>
                <c:pt idx="193">
                  <c:v>8.4556311777400153E-3</c:v>
                </c:pt>
                <c:pt idx="194">
                  <c:v>8.8327184551406143E-3</c:v>
                </c:pt>
                <c:pt idx="195">
                  <c:v>1.0159248826573222E-2</c:v>
                </c:pt>
                <c:pt idx="196">
                  <c:v>7.9465981129792987E-3</c:v>
                </c:pt>
                <c:pt idx="197">
                  <c:v>7.7675099526420448E-3</c:v>
                </c:pt>
                <c:pt idx="198">
                  <c:v>9.984168791393546E-3</c:v>
                </c:pt>
                <c:pt idx="199">
                  <c:v>9.3519539132513058E-3</c:v>
                </c:pt>
                <c:pt idx="200">
                  <c:v>8.1472654281480698E-3</c:v>
                </c:pt>
                <c:pt idx="201">
                  <c:v>6.7950143462313936E-3</c:v>
                </c:pt>
                <c:pt idx="202">
                  <c:v>8.1751854256061889E-3</c:v>
                </c:pt>
                <c:pt idx="203">
                  <c:v>4.3832406139349099E-3</c:v>
                </c:pt>
                <c:pt idx="204">
                  <c:v>3.5661021728975121E-3</c:v>
                </c:pt>
                <c:pt idx="205">
                  <c:v>5.1852395688984478E-3</c:v>
                </c:pt>
                <c:pt idx="206">
                  <c:v>1.2002391871675764E-2</c:v>
                </c:pt>
                <c:pt idx="207">
                  <c:v>1.0400202995137659E-2</c:v>
                </c:pt>
                <c:pt idx="208">
                  <c:v>1.0951625245713416E-2</c:v>
                </c:pt>
                <c:pt idx="209">
                  <c:v>1.0727717876393967E-2</c:v>
                </c:pt>
                <c:pt idx="210">
                  <c:v>8.029405965305849E-3</c:v>
                </c:pt>
                <c:pt idx="211">
                  <c:v>1.0229525636265746E-2</c:v>
                </c:pt>
                <c:pt idx="212">
                  <c:v>1.1803970854939821E-2</c:v>
                </c:pt>
                <c:pt idx="213">
                  <c:v>1.4729924625552416E-2</c:v>
                </c:pt>
                <c:pt idx="214">
                  <c:v>1.4532555057500706E-2</c:v>
                </c:pt>
                <c:pt idx="215">
                  <c:v>1.4556969470017715E-2</c:v>
                </c:pt>
                <c:pt idx="216">
                  <c:v>1.5036345748254307E-2</c:v>
                </c:pt>
                <c:pt idx="217">
                  <c:v>1.8152720967272114E-2</c:v>
                </c:pt>
                <c:pt idx="218">
                  <c:v>1.1549511858703097E-2</c:v>
                </c:pt>
                <c:pt idx="219">
                  <c:v>1.1090018290626951E-2</c:v>
                </c:pt>
                <c:pt idx="220">
                  <c:v>1.1170633355225765E-2</c:v>
                </c:pt>
                <c:pt idx="221">
                  <c:v>1.0294427974723644E-2</c:v>
                </c:pt>
                <c:pt idx="222">
                  <c:v>1.2291120272744403E-2</c:v>
                </c:pt>
                <c:pt idx="223">
                  <c:v>1.1458625737870789E-2</c:v>
                </c:pt>
                <c:pt idx="224">
                  <c:v>1.3405733202080015E-2</c:v>
                </c:pt>
                <c:pt idx="225">
                  <c:v>1.3428962690140584E-2</c:v>
                </c:pt>
                <c:pt idx="226">
                  <c:v>1.185053247272356E-2</c:v>
                </c:pt>
                <c:pt idx="227">
                  <c:v>1.2065172281346912E-2</c:v>
                </c:pt>
                <c:pt idx="228">
                  <c:v>1.2334726248817327E-2</c:v>
                </c:pt>
                <c:pt idx="229">
                  <c:v>1.3302372599821619E-2</c:v>
                </c:pt>
                <c:pt idx="230">
                  <c:v>1.1790874963472338E-2</c:v>
                </c:pt>
                <c:pt idx="231">
                  <c:v>1.3758724839782492E-2</c:v>
                </c:pt>
                <c:pt idx="232">
                  <c:v>1.900522407060758E-2</c:v>
                </c:pt>
                <c:pt idx="233">
                  <c:v>2.0888552848595199E-2</c:v>
                </c:pt>
                <c:pt idx="234">
                  <c:v>2.2315043895091612E-2</c:v>
                </c:pt>
                <c:pt idx="235">
                  <c:v>2.3862794571915976E-2</c:v>
                </c:pt>
                <c:pt idx="236">
                  <c:v>1.8588849010984416E-2</c:v>
                </c:pt>
                <c:pt idx="237">
                  <c:v>1.948496026361286E-2</c:v>
                </c:pt>
                <c:pt idx="238">
                  <c:v>1.9023936638180427E-2</c:v>
                </c:pt>
                <c:pt idx="239">
                  <c:v>2.189267562225039E-2</c:v>
                </c:pt>
                <c:pt idx="240">
                  <c:v>2.6296628967903083E-2</c:v>
                </c:pt>
                <c:pt idx="241">
                  <c:v>2.3873527797077673E-2</c:v>
                </c:pt>
                <c:pt idx="242">
                  <c:v>2.6637205640498953E-2</c:v>
                </c:pt>
                <c:pt idx="243">
                  <c:v>2.9154644019923112E-2</c:v>
                </c:pt>
                <c:pt idx="244">
                  <c:v>2.2344504012947099E-2</c:v>
                </c:pt>
                <c:pt idx="245">
                  <c:v>2.3404350820580878E-2</c:v>
                </c:pt>
                <c:pt idx="246">
                  <c:v>2.4682855293837892E-2</c:v>
                </c:pt>
                <c:pt idx="247">
                  <c:v>2.1906504566537879E-2</c:v>
                </c:pt>
                <c:pt idx="248">
                  <c:v>2.1827026267951171E-2</c:v>
                </c:pt>
                <c:pt idx="249">
                  <c:v>1.8820286032203093E-2</c:v>
                </c:pt>
                <c:pt idx="250">
                  <c:v>2.2891902868809582E-2</c:v>
                </c:pt>
                <c:pt idx="251">
                  <c:v>2.1121401771053202E-2</c:v>
                </c:pt>
                <c:pt idx="252">
                  <c:v>1.380911781847181E-2</c:v>
                </c:pt>
                <c:pt idx="253">
                  <c:v>1.5805557725415004E-2</c:v>
                </c:pt>
                <c:pt idx="254">
                  <c:v>1.6638758745223976E-2</c:v>
                </c:pt>
                <c:pt idx="255">
                  <c:v>1.8958796428538194E-2</c:v>
                </c:pt>
                <c:pt idx="256">
                  <c:v>1.9835131887714342E-2</c:v>
                </c:pt>
                <c:pt idx="257">
                  <c:v>1.5630162742191828E-2</c:v>
                </c:pt>
                <c:pt idx="258">
                  <c:v>1.1776976434244314E-2</c:v>
                </c:pt>
                <c:pt idx="259">
                  <c:v>1.4941756470689375E-2</c:v>
                </c:pt>
                <c:pt idx="260">
                  <c:v>2.2065071728821505E-2</c:v>
                </c:pt>
                <c:pt idx="261">
                  <c:v>2.3757588696919404E-2</c:v>
                </c:pt>
                <c:pt idx="262">
                  <c:v>2.0383800771453086E-2</c:v>
                </c:pt>
                <c:pt idx="263">
                  <c:v>2.2628273041568968E-2</c:v>
                </c:pt>
                <c:pt idx="264">
                  <c:v>2.3331007610696917E-2</c:v>
                </c:pt>
                <c:pt idx="265">
                  <c:v>1.8728861309354625E-2</c:v>
                </c:pt>
                <c:pt idx="266">
                  <c:v>1.3542989927853155E-2</c:v>
                </c:pt>
                <c:pt idx="267">
                  <c:v>4.2134696990788591E-3</c:v>
                </c:pt>
                <c:pt idx="268">
                  <c:v>3.2462540138823216E-3</c:v>
                </c:pt>
                <c:pt idx="269">
                  <c:v>5.1116023112376787E-3</c:v>
                </c:pt>
                <c:pt idx="270">
                  <c:v>6.5582406770893697E-3</c:v>
                </c:pt>
                <c:pt idx="271">
                  <c:v>5.3708937046420277E-3</c:v>
                </c:pt>
                <c:pt idx="272">
                  <c:v>-1.3728251707365315E-3</c:v>
                </c:pt>
                <c:pt idx="273">
                  <c:v>-4.74738962534742E-3</c:v>
                </c:pt>
                <c:pt idx="274">
                  <c:v>-5.4049567774030098E-3</c:v>
                </c:pt>
                <c:pt idx="275">
                  <c:v>-6.2838151945368509E-3</c:v>
                </c:pt>
                <c:pt idx="276">
                  <c:v>-6.9863401241701123E-3</c:v>
                </c:pt>
                <c:pt idx="277">
                  <c:v>-6.3951241107891681E-3</c:v>
                </c:pt>
                <c:pt idx="278">
                  <c:v>-4.8895824165933926E-3</c:v>
                </c:pt>
                <c:pt idx="279">
                  <c:v>-1.4072844237165121E-3</c:v>
                </c:pt>
                <c:pt idx="280">
                  <c:v>1.3884935294211727E-3</c:v>
                </c:pt>
                <c:pt idx="281">
                  <c:v>3.2598849363746872E-3</c:v>
                </c:pt>
                <c:pt idx="282">
                  <c:v>4.9952827238064403E-3</c:v>
                </c:pt>
                <c:pt idx="283">
                  <c:v>4.9409794663717631E-3</c:v>
                </c:pt>
                <c:pt idx="284">
                  <c:v>6.1991526264361654E-3</c:v>
                </c:pt>
                <c:pt idx="285">
                  <c:v>8.7700610119138406E-3</c:v>
                </c:pt>
                <c:pt idx="286">
                  <c:v>7.5352698330809487E-3</c:v>
                </c:pt>
                <c:pt idx="287">
                  <c:v>8.5556518077307565E-3</c:v>
                </c:pt>
                <c:pt idx="288">
                  <c:v>1.0302768540978474E-2</c:v>
                </c:pt>
                <c:pt idx="289">
                  <c:v>1.452620853621219E-2</c:v>
                </c:pt>
                <c:pt idx="290">
                  <c:v>1.6400699883600506E-2</c:v>
                </c:pt>
                <c:pt idx="291">
                  <c:v>1.4741834315561258E-2</c:v>
                </c:pt>
                <c:pt idx="292">
                  <c:v>8.7586038075789345E-3</c:v>
                </c:pt>
                <c:pt idx="293">
                  <c:v>1.0143841781281523E-2</c:v>
                </c:pt>
                <c:pt idx="294" formatCode="00,000%">
                  <c:v>6.9120030020343162E-3</c:v>
                </c:pt>
              </c:numCache>
            </c:numRef>
          </c:val>
        </c:ser>
        <c:ser>
          <c:idx val="3"/>
          <c:order val="3"/>
          <c:tx>
            <c:strRef>
              <c:f>G35A!$F$5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G35A!$F$23:$F$317</c:f>
              <c:numCache>
                <c:formatCode>0,000%</c:formatCode>
                <c:ptCount val="295"/>
                <c:pt idx="0">
                  <c:v>-2.2392396928224537E-2</c:v>
                </c:pt>
                <c:pt idx="1">
                  <c:v>-2.0881475073335334E-2</c:v>
                </c:pt>
                <c:pt idx="2">
                  <c:v>-1.6025467927139058E-2</c:v>
                </c:pt>
                <c:pt idx="3">
                  <c:v>-1.3538419078104288E-2</c:v>
                </c:pt>
                <c:pt idx="4">
                  <c:v>-1.551315232317047E-2</c:v>
                </c:pt>
                <c:pt idx="5">
                  <c:v>-1.5876575076954016E-2</c:v>
                </c:pt>
                <c:pt idx="6">
                  <c:v>-3.0770314565126959E-2</c:v>
                </c:pt>
                <c:pt idx="7">
                  <c:v>-2.98880426158286E-2</c:v>
                </c:pt>
                <c:pt idx="8">
                  <c:v>-2.7731072410808303E-2</c:v>
                </c:pt>
                <c:pt idx="9">
                  <c:v>-1.868651297085128E-2</c:v>
                </c:pt>
                <c:pt idx="10">
                  <c:v>-1.7137459433736877E-2</c:v>
                </c:pt>
                <c:pt idx="11">
                  <c:v>-1.7577463911128161E-2</c:v>
                </c:pt>
                <c:pt idx="12">
                  <c:v>-2.0663948348034485E-2</c:v>
                </c:pt>
                <c:pt idx="13">
                  <c:v>-2.1008527393713047E-2</c:v>
                </c:pt>
                <c:pt idx="14">
                  <c:v>-1.894719306215626E-2</c:v>
                </c:pt>
                <c:pt idx="15">
                  <c:v>-2.0990064561328119E-2</c:v>
                </c:pt>
                <c:pt idx="16">
                  <c:v>-1.2127424142261868E-2</c:v>
                </c:pt>
                <c:pt idx="17">
                  <c:v>-5.5404871765503535E-3</c:v>
                </c:pt>
                <c:pt idx="18">
                  <c:v>1.4422243448182203E-2</c:v>
                </c:pt>
                <c:pt idx="19">
                  <c:v>1.2314874326812364E-2</c:v>
                </c:pt>
                <c:pt idx="20">
                  <c:v>1.5524796921328987E-2</c:v>
                </c:pt>
                <c:pt idx="21">
                  <c:v>2.3215575602218621E-2</c:v>
                </c:pt>
                <c:pt idx="22">
                  <c:v>2.4654475486532185E-2</c:v>
                </c:pt>
                <c:pt idx="23">
                  <c:v>3.2580454296945172E-2</c:v>
                </c:pt>
                <c:pt idx="24">
                  <c:v>3.0770927108751459E-2</c:v>
                </c:pt>
                <c:pt idx="25">
                  <c:v>3.6364628644130835E-2</c:v>
                </c:pt>
                <c:pt idx="26">
                  <c:v>3.111283316731607E-2</c:v>
                </c:pt>
                <c:pt idx="27">
                  <c:v>3.2533512106773306E-2</c:v>
                </c:pt>
                <c:pt idx="28">
                  <c:v>2.8689955580940608E-2</c:v>
                </c:pt>
                <c:pt idx="29">
                  <c:v>2.4914114720140695E-2</c:v>
                </c:pt>
                <c:pt idx="30">
                  <c:v>2.5863866104387116E-2</c:v>
                </c:pt>
                <c:pt idx="31">
                  <c:v>4.6497033791287959E-2</c:v>
                </c:pt>
                <c:pt idx="32">
                  <c:v>4.0703180170010234E-2</c:v>
                </c:pt>
                <c:pt idx="33">
                  <c:v>3.0990346810781999E-2</c:v>
                </c:pt>
                <c:pt idx="34">
                  <c:v>3.1739795049331859E-2</c:v>
                </c:pt>
                <c:pt idx="35">
                  <c:v>2.2802422083056387E-2</c:v>
                </c:pt>
                <c:pt idx="36">
                  <c:v>2.330162000001414E-2</c:v>
                </c:pt>
                <c:pt idx="37">
                  <c:v>1.4823103721558983E-2</c:v>
                </c:pt>
                <c:pt idx="38">
                  <c:v>1.7716474504725827E-2</c:v>
                </c:pt>
                <c:pt idx="39">
                  <c:v>2.190034398325847E-2</c:v>
                </c:pt>
                <c:pt idx="40">
                  <c:v>2.4722425226525305E-2</c:v>
                </c:pt>
                <c:pt idx="41">
                  <c:v>2.5016257901916625E-2</c:v>
                </c:pt>
                <c:pt idx="42">
                  <c:v>2.202596944178881E-2</c:v>
                </c:pt>
                <c:pt idx="43">
                  <c:v>4.5113078421273696E-3</c:v>
                </c:pt>
                <c:pt idx="44">
                  <c:v>6.2545292089376129E-3</c:v>
                </c:pt>
                <c:pt idx="45">
                  <c:v>1.0447854472017414E-2</c:v>
                </c:pt>
                <c:pt idx="46">
                  <c:v>9.8212114014257432E-3</c:v>
                </c:pt>
                <c:pt idx="47">
                  <c:v>1.4012773555433752E-2</c:v>
                </c:pt>
                <c:pt idx="48">
                  <c:v>1.4657596952916936E-2</c:v>
                </c:pt>
                <c:pt idx="49">
                  <c:v>2.0914919341689955E-2</c:v>
                </c:pt>
                <c:pt idx="50">
                  <c:v>2.5054959274755123E-2</c:v>
                </c:pt>
                <c:pt idx="51">
                  <c:v>2.6278165944778005E-2</c:v>
                </c:pt>
                <c:pt idx="52">
                  <c:v>2.7159253117359387E-2</c:v>
                </c:pt>
                <c:pt idx="53">
                  <c:v>2.5635969229235396E-2</c:v>
                </c:pt>
                <c:pt idx="54">
                  <c:v>1.9385145199456437E-2</c:v>
                </c:pt>
                <c:pt idx="55">
                  <c:v>2.2635901036336056E-2</c:v>
                </c:pt>
                <c:pt idx="56">
                  <c:v>2.4757993614296318E-2</c:v>
                </c:pt>
                <c:pt idx="57">
                  <c:v>1.905059142993101E-2</c:v>
                </c:pt>
                <c:pt idx="58">
                  <c:v>1.716800784620753E-2</c:v>
                </c:pt>
                <c:pt idx="59">
                  <c:v>1.6855290890659069E-2</c:v>
                </c:pt>
                <c:pt idx="60">
                  <c:v>1.3316864007186763E-2</c:v>
                </c:pt>
                <c:pt idx="61">
                  <c:v>8.280311166937766E-3</c:v>
                </c:pt>
                <c:pt idx="62">
                  <c:v>-2.7340736416139222E-3</c:v>
                </c:pt>
                <c:pt idx="63">
                  <c:v>-1.0849907925299562E-2</c:v>
                </c:pt>
                <c:pt idx="64">
                  <c:v>-1.7189633759055405E-2</c:v>
                </c:pt>
                <c:pt idx="65">
                  <c:v>-1.6539682921971655E-2</c:v>
                </c:pt>
                <c:pt idx="66">
                  <c:v>-8.9511689175079748E-3</c:v>
                </c:pt>
                <c:pt idx="67">
                  <c:v>-6.6501453616605302E-3</c:v>
                </c:pt>
                <c:pt idx="68">
                  <c:v>-5.2623021709914753E-3</c:v>
                </c:pt>
                <c:pt idx="69">
                  <c:v>-5.2344849343418194E-3</c:v>
                </c:pt>
                <c:pt idx="70">
                  <c:v>-6.9693326378454717E-3</c:v>
                </c:pt>
                <c:pt idx="71">
                  <c:v>-5.0845480219961978E-3</c:v>
                </c:pt>
                <c:pt idx="72">
                  <c:v>-1.865421088420026E-3</c:v>
                </c:pt>
                <c:pt idx="73">
                  <c:v>5.5371975157144553E-4</c:v>
                </c:pt>
                <c:pt idx="74">
                  <c:v>7.3835877979615862E-3</c:v>
                </c:pt>
                <c:pt idx="75">
                  <c:v>1.7071182790882065E-2</c:v>
                </c:pt>
                <c:pt idx="76">
                  <c:v>2.2531171742770396E-2</c:v>
                </c:pt>
                <c:pt idx="77">
                  <c:v>2.4238347471860995E-2</c:v>
                </c:pt>
                <c:pt idx="78">
                  <c:v>1.5910124493138968E-2</c:v>
                </c:pt>
                <c:pt idx="79">
                  <c:v>1.4623865466305192E-2</c:v>
                </c:pt>
                <c:pt idx="80">
                  <c:v>1.0771954946674538E-2</c:v>
                </c:pt>
                <c:pt idx="81">
                  <c:v>1.1842276703321377E-2</c:v>
                </c:pt>
                <c:pt idx="82">
                  <c:v>1.1342686016462142E-2</c:v>
                </c:pt>
                <c:pt idx="83">
                  <c:v>9.4560024688852794E-3</c:v>
                </c:pt>
                <c:pt idx="84">
                  <c:v>1.2770366463713627E-2</c:v>
                </c:pt>
                <c:pt idx="85">
                  <c:v>1.2058389757482964E-2</c:v>
                </c:pt>
                <c:pt idx="86">
                  <c:v>1.1734598236352594E-2</c:v>
                </c:pt>
                <c:pt idx="87">
                  <c:v>1.4922377193459216E-2</c:v>
                </c:pt>
                <c:pt idx="88">
                  <c:v>7.9729896372281103E-3</c:v>
                </c:pt>
                <c:pt idx="89">
                  <c:v>3.1421610364054805E-4</c:v>
                </c:pt>
                <c:pt idx="90">
                  <c:v>1.6399467182938328E-3</c:v>
                </c:pt>
                <c:pt idx="91">
                  <c:v>7.6732808805688314E-4</c:v>
                </c:pt>
                <c:pt idx="92">
                  <c:v>-8.0215227967758501E-4</c:v>
                </c:pt>
                <c:pt idx="93">
                  <c:v>-7.7830016954265717E-3</c:v>
                </c:pt>
                <c:pt idx="94">
                  <c:v>-5.9424037131399089E-3</c:v>
                </c:pt>
                <c:pt idx="95">
                  <c:v>-7.149040335857196E-3</c:v>
                </c:pt>
                <c:pt idx="96">
                  <c:v>-1.3429486670656481E-2</c:v>
                </c:pt>
                <c:pt idx="97">
                  <c:v>-1.4508362696159368E-2</c:v>
                </c:pt>
                <c:pt idx="98">
                  <c:v>-1.3349646725451084E-2</c:v>
                </c:pt>
                <c:pt idx="99">
                  <c:v>-2.4043358994039473E-2</c:v>
                </c:pt>
                <c:pt idx="100">
                  <c:v>-2.760962798016681E-2</c:v>
                </c:pt>
                <c:pt idx="101">
                  <c:v>-2.3516170136491633E-2</c:v>
                </c:pt>
                <c:pt idx="102">
                  <c:v>-2.8876130543768513E-2</c:v>
                </c:pt>
                <c:pt idx="103">
                  <c:v>-3.1745591592729196E-2</c:v>
                </c:pt>
                <c:pt idx="104">
                  <c:v>-3.4244533971648256E-2</c:v>
                </c:pt>
                <c:pt idx="105">
                  <c:v>-3.0238748190730518E-2</c:v>
                </c:pt>
                <c:pt idx="106">
                  <c:v>-2.7210751220646007E-2</c:v>
                </c:pt>
                <c:pt idx="107">
                  <c:v>-2.242485302976293E-2</c:v>
                </c:pt>
                <c:pt idx="108">
                  <c:v>-2.634521709921497E-2</c:v>
                </c:pt>
                <c:pt idx="109">
                  <c:v>-2.8336842713014163E-2</c:v>
                </c:pt>
                <c:pt idx="110">
                  <c:v>-3.34000376613297E-2</c:v>
                </c:pt>
                <c:pt idx="111">
                  <c:v>-3.1071613137346299E-2</c:v>
                </c:pt>
                <c:pt idx="112">
                  <c:v>-2.4363718436792425E-2</c:v>
                </c:pt>
                <c:pt idx="113">
                  <c:v>-2.697314626286916E-2</c:v>
                </c:pt>
                <c:pt idx="114">
                  <c:v>-1.9714491048957613E-2</c:v>
                </c:pt>
                <c:pt idx="115">
                  <c:v>-2.1590894370994686E-2</c:v>
                </c:pt>
                <c:pt idx="116">
                  <c:v>-1.2641695976467214E-2</c:v>
                </c:pt>
                <c:pt idx="117">
                  <c:v>-9.4400308408646438E-3</c:v>
                </c:pt>
                <c:pt idx="118">
                  <c:v>-1.6120465701508793E-2</c:v>
                </c:pt>
                <c:pt idx="119">
                  <c:v>-1.9063092921644324E-2</c:v>
                </c:pt>
                <c:pt idx="120">
                  <c:v>-1.9050714130889768E-2</c:v>
                </c:pt>
                <c:pt idx="121">
                  <c:v>-1.4402272932430954E-2</c:v>
                </c:pt>
                <c:pt idx="122">
                  <c:v>-1.4352706305065476E-2</c:v>
                </c:pt>
                <c:pt idx="123">
                  <c:v>-1.5341153725883397E-2</c:v>
                </c:pt>
                <c:pt idx="124">
                  <c:v>-1.4447845190020073E-2</c:v>
                </c:pt>
                <c:pt idx="125">
                  <c:v>-1.1107541630282207E-2</c:v>
                </c:pt>
                <c:pt idx="126">
                  <c:v>-1.487553300166859E-2</c:v>
                </c:pt>
                <c:pt idx="127">
                  <c:v>-9.7178823352256256E-3</c:v>
                </c:pt>
                <c:pt idx="128">
                  <c:v>-1.4610347609345523E-2</c:v>
                </c:pt>
                <c:pt idx="129">
                  <c:v>-1.2862861668035991E-2</c:v>
                </c:pt>
                <c:pt idx="130">
                  <c:v>-1.1430766799966149E-2</c:v>
                </c:pt>
                <c:pt idx="131">
                  <c:v>-1.3620707918490481E-2</c:v>
                </c:pt>
                <c:pt idx="132">
                  <c:v>-2.9252520687698897E-3</c:v>
                </c:pt>
                <c:pt idx="133">
                  <c:v>-3.789171952261014E-3</c:v>
                </c:pt>
                <c:pt idx="134">
                  <c:v>8.8980498392682229E-4</c:v>
                </c:pt>
                <c:pt idx="135">
                  <c:v>-1.1557063250653034E-4</c:v>
                </c:pt>
                <c:pt idx="136">
                  <c:v>-3.0720818895895361E-3</c:v>
                </c:pt>
                <c:pt idx="137">
                  <c:v>-1.99118816534675E-4</c:v>
                </c:pt>
                <c:pt idx="138">
                  <c:v>2.3090165622005349E-3</c:v>
                </c:pt>
                <c:pt idx="139">
                  <c:v>-2.0717741416313999E-3</c:v>
                </c:pt>
                <c:pt idx="140">
                  <c:v>1.5489519609914124E-4</c:v>
                </c:pt>
                <c:pt idx="141">
                  <c:v>-1.115085528936561E-3</c:v>
                </c:pt>
                <c:pt idx="142">
                  <c:v>-1.2126981217986097E-3</c:v>
                </c:pt>
                <c:pt idx="143">
                  <c:v>-4.1142906715323467E-3</c:v>
                </c:pt>
                <c:pt idx="144">
                  <c:v>-1.3413044498434138E-2</c:v>
                </c:pt>
                <c:pt idx="145">
                  <c:v>-1.564785945603438E-2</c:v>
                </c:pt>
                <c:pt idx="146">
                  <c:v>-1.9641570709772401E-2</c:v>
                </c:pt>
                <c:pt idx="147">
                  <c:v>-1.9966635449204469E-2</c:v>
                </c:pt>
                <c:pt idx="148">
                  <c:v>-1.1706701627779773E-2</c:v>
                </c:pt>
                <c:pt idx="149">
                  <c:v>-1.4274937406292312E-2</c:v>
                </c:pt>
                <c:pt idx="150">
                  <c:v>-1.2957323295282631E-2</c:v>
                </c:pt>
                <c:pt idx="151">
                  <c:v>-1.2402761298207826E-2</c:v>
                </c:pt>
                <c:pt idx="152">
                  <c:v>-1.1505217180262661E-2</c:v>
                </c:pt>
                <c:pt idx="153">
                  <c:v>-1.1772536442864441E-2</c:v>
                </c:pt>
                <c:pt idx="154">
                  <c:v>-7.1220046016810369E-3</c:v>
                </c:pt>
                <c:pt idx="155">
                  <c:v>-1.5235606255905685E-3</c:v>
                </c:pt>
                <c:pt idx="156">
                  <c:v>2.5288644079209371E-3</c:v>
                </c:pt>
                <c:pt idx="157">
                  <c:v>4.4970031839636796E-3</c:v>
                </c:pt>
                <c:pt idx="158">
                  <c:v>4.3140760462684917E-3</c:v>
                </c:pt>
                <c:pt idx="159">
                  <c:v>1.118037629664358E-2</c:v>
                </c:pt>
                <c:pt idx="160">
                  <c:v>6.3901695513021162E-3</c:v>
                </c:pt>
                <c:pt idx="161">
                  <c:v>1.0684983797897568E-2</c:v>
                </c:pt>
                <c:pt idx="162">
                  <c:v>1.153420779804417E-2</c:v>
                </c:pt>
                <c:pt idx="163">
                  <c:v>1.2087228945099027E-2</c:v>
                </c:pt>
                <c:pt idx="164">
                  <c:v>1.3215886479129088E-2</c:v>
                </c:pt>
                <c:pt idx="165">
                  <c:v>1.328140877169599E-2</c:v>
                </c:pt>
                <c:pt idx="166">
                  <c:v>1.0587469280800949E-2</c:v>
                </c:pt>
                <c:pt idx="167">
                  <c:v>6.8712521309259476E-3</c:v>
                </c:pt>
                <c:pt idx="168">
                  <c:v>8.8614503107040683E-3</c:v>
                </c:pt>
                <c:pt idx="169">
                  <c:v>1.0246666722377793E-2</c:v>
                </c:pt>
                <c:pt idx="170">
                  <c:v>9.6554677335917664E-3</c:v>
                </c:pt>
                <c:pt idx="171">
                  <c:v>8.2115442559499638E-3</c:v>
                </c:pt>
                <c:pt idx="172">
                  <c:v>9.2145389028024764E-3</c:v>
                </c:pt>
                <c:pt idx="173">
                  <c:v>1.1298257299926173E-2</c:v>
                </c:pt>
                <c:pt idx="174">
                  <c:v>1.4718025768267941E-2</c:v>
                </c:pt>
                <c:pt idx="175">
                  <c:v>2.0293571091888882E-2</c:v>
                </c:pt>
                <c:pt idx="176">
                  <c:v>2.0558149905157485E-2</c:v>
                </c:pt>
                <c:pt idx="177">
                  <c:v>1.9983603671692662E-2</c:v>
                </c:pt>
                <c:pt idx="178">
                  <c:v>1.8864955178411264E-2</c:v>
                </c:pt>
                <c:pt idx="179">
                  <c:v>2.2349618840655901E-2</c:v>
                </c:pt>
                <c:pt idx="180">
                  <c:v>2.1784035011838638E-2</c:v>
                </c:pt>
                <c:pt idx="181">
                  <c:v>1.1898584599760263E-2</c:v>
                </c:pt>
                <c:pt idx="182">
                  <c:v>6.8889084263236179E-3</c:v>
                </c:pt>
                <c:pt idx="183">
                  <c:v>4.6831177585164316E-3</c:v>
                </c:pt>
                <c:pt idx="184">
                  <c:v>2.2419770045653043E-3</c:v>
                </c:pt>
                <c:pt idx="185">
                  <c:v>-4.2070969553306442E-4</c:v>
                </c:pt>
                <c:pt idx="186">
                  <c:v>-5.1923541015955303E-3</c:v>
                </c:pt>
                <c:pt idx="187">
                  <c:v>-9.4484653173032267E-3</c:v>
                </c:pt>
                <c:pt idx="188">
                  <c:v>-4.6417571239497643E-3</c:v>
                </c:pt>
                <c:pt idx="189">
                  <c:v>5.040420838844116E-3</c:v>
                </c:pt>
                <c:pt idx="190">
                  <c:v>1.3536883359250997E-2</c:v>
                </c:pt>
                <c:pt idx="191">
                  <c:v>2.1330901888772023E-3</c:v>
                </c:pt>
                <c:pt idx="192">
                  <c:v>2.9725986318118614E-3</c:v>
                </c:pt>
                <c:pt idx="193">
                  <c:v>1.1753711245088092E-2</c:v>
                </c:pt>
                <c:pt idx="194">
                  <c:v>2.2630644263716526E-2</c:v>
                </c:pt>
                <c:pt idx="195">
                  <c:v>2.0080418660629911E-2</c:v>
                </c:pt>
                <c:pt idx="196">
                  <c:v>2.4766645578618216E-2</c:v>
                </c:pt>
                <c:pt idx="197">
                  <c:v>2.5885794733889373E-2</c:v>
                </c:pt>
                <c:pt idx="198">
                  <c:v>2.3135852834777298E-2</c:v>
                </c:pt>
                <c:pt idx="199">
                  <c:v>1.9642681709175963E-2</c:v>
                </c:pt>
                <c:pt idx="200">
                  <c:v>1.200335837165826E-2</c:v>
                </c:pt>
                <c:pt idx="201">
                  <c:v>4.5537712029827277E-3</c:v>
                </c:pt>
                <c:pt idx="202">
                  <c:v>-1.0218352454101044E-3</c:v>
                </c:pt>
                <c:pt idx="203">
                  <c:v>6.5715449756332872E-3</c:v>
                </c:pt>
                <c:pt idx="204">
                  <c:v>7.6677882893659869E-3</c:v>
                </c:pt>
                <c:pt idx="205">
                  <c:v>5.7052678323559558E-3</c:v>
                </c:pt>
                <c:pt idx="206">
                  <c:v>3.2323732599503908E-3</c:v>
                </c:pt>
                <c:pt idx="207">
                  <c:v>9.1706343514849145E-3</c:v>
                </c:pt>
                <c:pt idx="208">
                  <c:v>1.2458522965311939E-2</c:v>
                </c:pt>
                <c:pt idx="209">
                  <c:v>1.0130364651364864E-2</c:v>
                </c:pt>
                <c:pt idx="210">
                  <c:v>7.2454367069177067E-3</c:v>
                </c:pt>
                <c:pt idx="211">
                  <c:v>1.1698695584729661E-2</c:v>
                </c:pt>
                <c:pt idx="212">
                  <c:v>1.1795466648854988E-2</c:v>
                </c:pt>
                <c:pt idx="213">
                  <c:v>8.0173901476516471E-3</c:v>
                </c:pt>
                <c:pt idx="214">
                  <c:v>-1.2585937833104277E-3</c:v>
                </c:pt>
                <c:pt idx="215">
                  <c:v>-2.4020185194787518E-3</c:v>
                </c:pt>
                <c:pt idx="216">
                  <c:v>-8.7046588779081044E-3</c:v>
                </c:pt>
                <c:pt idx="217">
                  <c:v>-9.8820909448251674E-3</c:v>
                </c:pt>
                <c:pt idx="218">
                  <c:v>-1.0866516841931302E-2</c:v>
                </c:pt>
                <c:pt idx="219">
                  <c:v>-1.6494133269332158E-2</c:v>
                </c:pt>
                <c:pt idx="220">
                  <c:v>-2.0278693288126062E-2</c:v>
                </c:pt>
                <c:pt idx="221">
                  <c:v>-2.1434630869797151E-2</c:v>
                </c:pt>
                <c:pt idx="222">
                  <c:v>-1.2162709351889409E-2</c:v>
                </c:pt>
                <c:pt idx="223">
                  <c:v>-1.5473897484925466E-2</c:v>
                </c:pt>
                <c:pt idx="224">
                  <c:v>-1.3793310504184761E-2</c:v>
                </c:pt>
                <c:pt idx="225">
                  <c:v>-1.0680777658926048E-2</c:v>
                </c:pt>
                <c:pt idx="226">
                  <c:v>-1.4028843783647474E-3</c:v>
                </c:pt>
                <c:pt idx="227">
                  <c:v>-4.1096343052379263E-5</c:v>
                </c:pt>
                <c:pt idx="228">
                  <c:v>5.1766454040049334E-3</c:v>
                </c:pt>
                <c:pt idx="229">
                  <c:v>6.6832270478261189E-3</c:v>
                </c:pt>
                <c:pt idx="230">
                  <c:v>5.4628125278655612E-3</c:v>
                </c:pt>
                <c:pt idx="231">
                  <c:v>8.2278920818354834E-3</c:v>
                </c:pt>
                <c:pt idx="232">
                  <c:v>1.2035280496114773E-2</c:v>
                </c:pt>
                <c:pt idx="233">
                  <c:v>1.9599556328921866E-2</c:v>
                </c:pt>
                <c:pt idx="234">
                  <c:v>2.5975766241507336E-2</c:v>
                </c:pt>
                <c:pt idx="235">
                  <c:v>2.5022063078115133E-2</c:v>
                </c:pt>
                <c:pt idx="236">
                  <c:v>2.8560660446708623E-2</c:v>
                </c:pt>
                <c:pt idx="237">
                  <c:v>3.3838539613893236E-2</c:v>
                </c:pt>
                <c:pt idx="238">
                  <c:v>3.1561440066174874E-2</c:v>
                </c:pt>
                <c:pt idx="239">
                  <c:v>3.5139884878067594E-2</c:v>
                </c:pt>
                <c:pt idx="240">
                  <c:v>3.0924632746717536E-2</c:v>
                </c:pt>
                <c:pt idx="241">
                  <c:v>3.1575409255478248E-2</c:v>
                </c:pt>
                <c:pt idx="242">
                  <c:v>3.0989314083045949E-2</c:v>
                </c:pt>
                <c:pt idx="243">
                  <c:v>3.6267943927846824E-2</c:v>
                </c:pt>
                <c:pt idx="244">
                  <c:v>3.083155874644657E-2</c:v>
                </c:pt>
                <c:pt idx="245">
                  <c:v>2.9308630407972318E-2</c:v>
                </c:pt>
                <c:pt idx="246">
                  <c:v>1.7058341838824754E-2</c:v>
                </c:pt>
                <c:pt idx="247">
                  <c:v>1.3235660636883364E-2</c:v>
                </c:pt>
                <c:pt idx="248">
                  <c:v>6.2153594929678889E-3</c:v>
                </c:pt>
                <c:pt idx="249">
                  <c:v>-1.7754496612084025E-4</c:v>
                </c:pt>
                <c:pt idx="250">
                  <c:v>-3.5240321622412567E-3</c:v>
                </c:pt>
                <c:pt idx="251">
                  <c:v>-7.368498514600713E-3</c:v>
                </c:pt>
                <c:pt idx="252">
                  <c:v>-7.3430237311298838E-3</c:v>
                </c:pt>
                <c:pt idx="253">
                  <c:v>-9.1098524232547228E-3</c:v>
                </c:pt>
                <c:pt idx="254">
                  <c:v>-7.8919108355462887E-3</c:v>
                </c:pt>
                <c:pt idx="255">
                  <c:v>-1.4784039163437027E-2</c:v>
                </c:pt>
                <c:pt idx="256">
                  <c:v>-1.6238901926901434E-2</c:v>
                </c:pt>
                <c:pt idx="257">
                  <c:v>-2.0129858899102904E-2</c:v>
                </c:pt>
                <c:pt idx="258">
                  <c:v>-1.6513717667356743E-2</c:v>
                </c:pt>
                <c:pt idx="259">
                  <c:v>-1.3324238514447891E-2</c:v>
                </c:pt>
                <c:pt idx="260">
                  <c:v>-1.0126524755094892E-2</c:v>
                </c:pt>
                <c:pt idx="261">
                  <c:v>-5.8495878896774513E-3</c:v>
                </c:pt>
                <c:pt idx="262">
                  <c:v>5.2854967978151974E-3</c:v>
                </c:pt>
                <c:pt idx="263">
                  <c:v>7.693013848317054E-3</c:v>
                </c:pt>
                <c:pt idx="264">
                  <c:v>1.2111535959015348E-2</c:v>
                </c:pt>
                <c:pt idx="265">
                  <c:v>1.4464498229979228E-2</c:v>
                </c:pt>
                <c:pt idx="266">
                  <c:v>1.3860886248910586E-2</c:v>
                </c:pt>
                <c:pt idx="267">
                  <c:v>1.5081274320664041E-2</c:v>
                </c:pt>
                <c:pt idx="268">
                  <c:v>1.5756209532638954E-2</c:v>
                </c:pt>
                <c:pt idx="269">
                  <c:v>1.5946630991201478E-2</c:v>
                </c:pt>
                <c:pt idx="270">
                  <c:v>1.5240127496994526E-2</c:v>
                </c:pt>
                <c:pt idx="271">
                  <c:v>1.8265663317287895E-2</c:v>
                </c:pt>
                <c:pt idx="272">
                  <c:v>1.9875500900732847E-2</c:v>
                </c:pt>
                <c:pt idx="273">
                  <c:v>1.7106472565935258E-2</c:v>
                </c:pt>
                <c:pt idx="274">
                  <c:v>8.4213545844688056E-3</c:v>
                </c:pt>
                <c:pt idx="275">
                  <c:v>6.1480775991760699E-3</c:v>
                </c:pt>
                <c:pt idx="276">
                  <c:v>2.6717068262047962E-3</c:v>
                </c:pt>
                <c:pt idx="277">
                  <c:v>-3.4487813139853725E-4</c:v>
                </c:pt>
                <c:pt idx="278">
                  <c:v>1.2476452700537613E-4</c:v>
                </c:pt>
                <c:pt idx="279">
                  <c:v>9.6494007856481325E-4</c:v>
                </c:pt>
                <c:pt idx="280">
                  <c:v>-6.1923109125908919E-4</c:v>
                </c:pt>
                <c:pt idx="281">
                  <c:v>1.5108044495633645E-3</c:v>
                </c:pt>
                <c:pt idx="282">
                  <c:v>8.7594017065011822E-3</c:v>
                </c:pt>
                <c:pt idx="283">
                  <c:v>8.6554072964498529E-3</c:v>
                </c:pt>
                <c:pt idx="284">
                  <c:v>8.1884280916370133E-3</c:v>
                </c:pt>
                <c:pt idx="285">
                  <c:v>7.8424597271357262E-3</c:v>
                </c:pt>
                <c:pt idx="286">
                  <c:v>4.9384754555920453E-3</c:v>
                </c:pt>
                <c:pt idx="287">
                  <c:v>6.534734090266555E-3</c:v>
                </c:pt>
                <c:pt idx="288">
                  <c:v>9.5792610490689385E-3</c:v>
                </c:pt>
                <c:pt idx="289">
                  <c:v>1.5149554472801505E-2</c:v>
                </c:pt>
                <c:pt idx="290">
                  <c:v>1.9184315460041811E-2</c:v>
                </c:pt>
                <c:pt idx="291">
                  <c:v>1.6580071546453329E-2</c:v>
                </c:pt>
                <c:pt idx="292">
                  <c:v>1.6972927805637705E-2</c:v>
                </c:pt>
                <c:pt idx="293">
                  <c:v>1.9756430639078223E-2</c:v>
                </c:pt>
                <c:pt idx="294" formatCode="00,000%">
                  <c:v>1.6966119561245101E-2</c:v>
                </c:pt>
              </c:numCache>
            </c:numRef>
          </c:val>
        </c:ser>
        <c:ser>
          <c:idx val="4"/>
          <c:order val="4"/>
          <c:tx>
            <c:strRef>
              <c:f>G35A!$G$5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G35A!$G$23:$G$317</c:f>
              <c:numCache>
                <c:formatCode>0,000%</c:formatCode>
                <c:ptCount val="295"/>
                <c:pt idx="0">
                  <c:v>1.8882424541812211E-3</c:v>
                </c:pt>
                <c:pt idx="1">
                  <c:v>3.1485075200364423E-3</c:v>
                </c:pt>
                <c:pt idx="2">
                  <c:v>-1.0939264190250638E-3</c:v>
                </c:pt>
                <c:pt idx="3">
                  <c:v>-5.0288648690086698E-3</c:v>
                </c:pt>
                <c:pt idx="4">
                  <c:v>-8.2328348431082721E-3</c:v>
                </c:pt>
                <c:pt idx="5">
                  <c:v>-8.6213776760133715E-3</c:v>
                </c:pt>
                <c:pt idx="6">
                  <c:v>-6.0628625362890952E-3</c:v>
                </c:pt>
                <c:pt idx="7">
                  <c:v>2.1281427212781986E-3</c:v>
                </c:pt>
                <c:pt idx="8">
                  <c:v>-4.6923959881243005E-3</c:v>
                </c:pt>
                <c:pt idx="9">
                  <c:v>-1.7837040750035618E-3</c:v>
                </c:pt>
                <c:pt idx="10">
                  <c:v>-2.8536532785702362E-3</c:v>
                </c:pt>
                <c:pt idx="11">
                  <c:v>7.361960512713003E-4</c:v>
                </c:pt>
                <c:pt idx="12">
                  <c:v>-3.071317972439818E-3</c:v>
                </c:pt>
                <c:pt idx="13">
                  <c:v>-1.1240222409207689E-3</c:v>
                </c:pt>
                <c:pt idx="14">
                  <c:v>1.8231099241665255E-3</c:v>
                </c:pt>
                <c:pt idx="15">
                  <c:v>6.4527645254725168E-3</c:v>
                </c:pt>
                <c:pt idx="16">
                  <c:v>2.2339770122333526E-3</c:v>
                </c:pt>
                <c:pt idx="17">
                  <c:v>5.342909540169468E-3</c:v>
                </c:pt>
                <c:pt idx="18">
                  <c:v>7.9470536230108989E-3</c:v>
                </c:pt>
                <c:pt idx="19">
                  <c:v>-1.232994314327638E-3</c:v>
                </c:pt>
                <c:pt idx="20">
                  <c:v>3.8842288799663229E-3</c:v>
                </c:pt>
                <c:pt idx="21">
                  <c:v>6.2679361351540203E-5</c:v>
                </c:pt>
                <c:pt idx="22">
                  <c:v>7.552770164055959E-4</c:v>
                </c:pt>
                <c:pt idx="23">
                  <c:v>7.8702873621952444E-3</c:v>
                </c:pt>
                <c:pt idx="24">
                  <c:v>-2.3947975241377481E-3</c:v>
                </c:pt>
                <c:pt idx="25">
                  <c:v>-5.4889543031363891E-3</c:v>
                </c:pt>
                <c:pt idx="26">
                  <c:v>-5.2049784481203549E-3</c:v>
                </c:pt>
                <c:pt idx="27">
                  <c:v>6.1072169711598664E-3</c:v>
                </c:pt>
                <c:pt idx="28">
                  <c:v>9.4924451463794905E-3</c:v>
                </c:pt>
                <c:pt idx="29">
                  <c:v>-8.3065026262504622E-4</c:v>
                </c:pt>
                <c:pt idx="30">
                  <c:v>6.8293261567125233E-3</c:v>
                </c:pt>
                <c:pt idx="31">
                  <c:v>-2.536558662154926E-4</c:v>
                </c:pt>
                <c:pt idx="32">
                  <c:v>-2.0862448292766917E-3</c:v>
                </c:pt>
                <c:pt idx="33">
                  <c:v>3.8950221593852235E-3</c:v>
                </c:pt>
                <c:pt idx="34">
                  <c:v>9.5274561325972337E-3</c:v>
                </c:pt>
                <c:pt idx="35">
                  <c:v>-6.1733059561061062E-3</c:v>
                </c:pt>
                <c:pt idx="36">
                  <c:v>1.4075417714327566E-2</c:v>
                </c:pt>
                <c:pt idx="37">
                  <c:v>4.2327819653614337E-3</c:v>
                </c:pt>
                <c:pt idx="38">
                  <c:v>5.3989331727569345E-3</c:v>
                </c:pt>
                <c:pt idx="39">
                  <c:v>-1.0272874797792599E-3</c:v>
                </c:pt>
                <c:pt idx="40">
                  <c:v>4.6650191386160347E-3</c:v>
                </c:pt>
                <c:pt idx="41">
                  <c:v>7.9499043719732654E-3</c:v>
                </c:pt>
                <c:pt idx="42">
                  <c:v>-7.1250150778587734E-3</c:v>
                </c:pt>
                <c:pt idx="43">
                  <c:v>6.5573074446573466E-3</c:v>
                </c:pt>
                <c:pt idx="44">
                  <c:v>7.1983192332756487E-3</c:v>
                </c:pt>
                <c:pt idx="45">
                  <c:v>1.0646135788306371E-3</c:v>
                </c:pt>
                <c:pt idx="46">
                  <c:v>-2.156135845887325E-3</c:v>
                </c:pt>
                <c:pt idx="47">
                  <c:v>3.8212433621513898E-3</c:v>
                </c:pt>
                <c:pt idx="48">
                  <c:v>-6.2451614422394724E-3</c:v>
                </c:pt>
                <c:pt idx="49">
                  <c:v>1.9742817077523819E-3</c:v>
                </c:pt>
                <c:pt idx="50">
                  <c:v>3.264367721941417E-3</c:v>
                </c:pt>
                <c:pt idx="51">
                  <c:v>-1.6568788458810419E-3</c:v>
                </c:pt>
                <c:pt idx="52">
                  <c:v>-6.3509471677371592E-3</c:v>
                </c:pt>
                <c:pt idx="53">
                  <c:v>1.3602243355678893E-4</c:v>
                </c:pt>
                <c:pt idx="54">
                  <c:v>9.4194836995074981E-3</c:v>
                </c:pt>
                <c:pt idx="55">
                  <c:v>9.5665327759231417E-4</c:v>
                </c:pt>
                <c:pt idx="56">
                  <c:v>4.6980390429649799E-3</c:v>
                </c:pt>
                <c:pt idx="57">
                  <c:v>5.0325863455430147E-3</c:v>
                </c:pt>
                <c:pt idx="58">
                  <c:v>4.3408892068504505E-3</c:v>
                </c:pt>
                <c:pt idx="59">
                  <c:v>1.834930996091957E-3</c:v>
                </c:pt>
                <c:pt idx="60">
                  <c:v>2.3685323429011975E-3</c:v>
                </c:pt>
                <c:pt idx="61">
                  <c:v>-5.8823099342324538E-4</c:v>
                </c:pt>
                <c:pt idx="62">
                  <c:v>-3.0204572518100848E-3</c:v>
                </c:pt>
                <c:pt idx="63">
                  <c:v>9.2100929557793624E-4</c:v>
                </c:pt>
                <c:pt idx="64">
                  <c:v>6.5909072161059146E-5</c:v>
                </c:pt>
                <c:pt idx="65">
                  <c:v>-1.9678219882227769E-3</c:v>
                </c:pt>
                <c:pt idx="66">
                  <c:v>-7.8624370905414336E-3</c:v>
                </c:pt>
                <c:pt idx="67">
                  <c:v>-2.3392743013273772E-3</c:v>
                </c:pt>
                <c:pt idx="68">
                  <c:v>-1.5596858969845669E-4</c:v>
                </c:pt>
                <c:pt idx="69">
                  <c:v>-2.4021631480893833E-3</c:v>
                </c:pt>
                <c:pt idx="70">
                  <c:v>-4.2101334738849135E-3</c:v>
                </c:pt>
                <c:pt idx="71">
                  <c:v>3.693700872942963E-4</c:v>
                </c:pt>
                <c:pt idx="72">
                  <c:v>2.5150833821616905E-4</c:v>
                </c:pt>
                <c:pt idx="73">
                  <c:v>8.1634147932200553E-4</c:v>
                </c:pt>
                <c:pt idx="74">
                  <c:v>1.9438964489381485E-3</c:v>
                </c:pt>
                <c:pt idx="75">
                  <c:v>1.0808521253848893E-3</c:v>
                </c:pt>
                <c:pt idx="76">
                  <c:v>1.0564910330965542E-2</c:v>
                </c:pt>
                <c:pt idx="77">
                  <c:v>6.3063269591960855E-3</c:v>
                </c:pt>
                <c:pt idx="78">
                  <c:v>1.7503125746702507E-2</c:v>
                </c:pt>
                <c:pt idx="79">
                  <c:v>8.4255498591777559E-3</c:v>
                </c:pt>
                <c:pt idx="80">
                  <c:v>1.4193308221663349E-2</c:v>
                </c:pt>
                <c:pt idx="81">
                  <c:v>1.5254834174748221E-2</c:v>
                </c:pt>
                <c:pt idx="82">
                  <c:v>2.0181281633813219E-2</c:v>
                </c:pt>
                <c:pt idx="83">
                  <c:v>1.2375961806029174E-2</c:v>
                </c:pt>
                <c:pt idx="84">
                  <c:v>2.1886502480821062E-2</c:v>
                </c:pt>
                <c:pt idx="85">
                  <c:v>2.3129833371381577E-2</c:v>
                </c:pt>
                <c:pt idx="86">
                  <c:v>2.5021998020888465E-2</c:v>
                </c:pt>
                <c:pt idx="87">
                  <c:v>2.9809749284046779E-2</c:v>
                </c:pt>
                <c:pt idx="88">
                  <c:v>1.3859295952253043E-2</c:v>
                </c:pt>
                <c:pt idx="89">
                  <c:v>1.7390135146826951E-2</c:v>
                </c:pt>
                <c:pt idx="90">
                  <c:v>3.5157607709440084E-3</c:v>
                </c:pt>
                <c:pt idx="91">
                  <c:v>5.0936820474343806E-3</c:v>
                </c:pt>
                <c:pt idx="92">
                  <c:v>-3.0471930417412741E-5</c:v>
                </c:pt>
                <c:pt idx="93">
                  <c:v>-8.8259796547192522E-3</c:v>
                </c:pt>
                <c:pt idx="94">
                  <c:v>-9.6140650340009876E-3</c:v>
                </c:pt>
                <c:pt idx="95">
                  <c:v>-8.1772539996551319E-3</c:v>
                </c:pt>
                <c:pt idx="96">
                  <c:v>-1.3027836833294427E-2</c:v>
                </c:pt>
                <c:pt idx="97">
                  <c:v>-9.2487700161595909E-3</c:v>
                </c:pt>
                <c:pt idx="98">
                  <c:v>-6.2670767602170958E-3</c:v>
                </c:pt>
                <c:pt idx="99">
                  <c:v>-3.9537543360030954E-3</c:v>
                </c:pt>
                <c:pt idx="100">
                  <c:v>6.3856760695307109E-3</c:v>
                </c:pt>
                <c:pt idx="101">
                  <c:v>9.3527651695425411E-4</c:v>
                </c:pt>
                <c:pt idx="102">
                  <c:v>9.4674984960587596E-3</c:v>
                </c:pt>
                <c:pt idx="103">
                  <c:v>5.148748934064991E-3</c:v>
                </c:pt>
                <c:pt idx="104">
                  <c:v>-2.5866540371873585E-3</c:v>
                </c:pt>
                <c:pt idx="105">
                  <c:v>1.4100742924880063E-2</c:v>
                </c:pt>
                <c:pt idx="106">
                  <c:v>1.542444120593538E-2</c:v>
                </c:pt>
                <c:pt idx="107">
                  <c:v>1.3597946029027457E-2</c:v>
                </c:pt>
                <c:pt idx="108">
                  <c:v>1.1161068019832372E-2</c:v>
                </c:pt>
                <c:pt idx="109">
                  <c:v>8.352346535195003E-3</c:v>
                </c:pt>
                <c:pt idx="110">
                  <c:v>4.9148601394413882E-3</c:v>
                </c:pt>
                <c:pt idx="111">
                  <c:v>3.9841532965756805E-3</c:v>
                </c:pt>
                <c:pt idx="112">
                  <c:v>4.257605693493401E-3</c:v>
                </c:pt>
                <c:pt idx="113">
                  <c:v>8.4799546860177422E-3</c:v>
                </c:pt>
                <c:pt idx="114">
                  <c:v>1.2523189857383296E-3</c:v>
                </c:pt>
                <c:pt idx="115">
                  <c:v>6.020187775894901E-3</c:v>
                </c:pt>
                <c:pt idx="116">
                  <c:v>1.2281399468180635E-3</c:v>
                </c:pt>
                <c:pt idx="117">
                  <c:v>-6.3355405656826628E-3</c:v>
                </c:pt>
                <c:pt idx="118">
                  <c:v>-6.082229922387686E-3</c:v>
                </c:pt>
                <c:pt idx="119">
                  <c:v>4.950752128647146E-3</c:v>
                </c:pt>
                <c:pt idx="120">
                  <c:v>4.2874325042236228E-3</c:v>
                </c:pt>
                <c:pt idx="121">
                  <c:v>-9.7191742262113653E-4</c:v>
                </c:pt>
                <c:pt idx="122">
                  <c:v>-7.5076476629484711E-5</c:v>
                </c:pt>
                <c:pt idx="123">
                  <c:v>-8.3324092869798468E-4</c:v>
                </c:pt>
                <c:pt idx="124">
                  <c:v>7.4643117018866273E-3</c:v>
                </c:pt>
                <c:pt idx="125">
                  <c:v>1.2794329303606961E-2</c:v>
                </c:pt>
                <c:pt idx="126">
                  <c:v>-8.0713284052966027E-3</c:v>
                </c:pt>
                <c:pt idx="127">
                  <c:v>1.2696207361611558E-2</c:v>
                </c:pt>
                <c:pt idx="128">
                  <c:v>2.7920961112228953E-2</c:v>
                </c:pt>
                <c:pt idx="129">
                  <c:v>2.4184143986115954E-2</c:v>
                </c:pt>
                <c:pt idx="130">
                  <c:v>2.4869039403259657E-2</c:v>
                </c:pt>
                <c:pt idx="131">
                  <c:v>1.4311763532564192E-2</c:v>
                </c:pt>
                <c:pt idx="132">
                  <c:v>4.460774670429944E-3</c:v>
                </c:pt>
                <c:pt idx="133">
                  <c:v>1.9767851659509221E-2</c:v>
                </c:pt>
                <c:pt idx="134">
                  <c:v>3.9398326530443355E-3</c:v>
                </c:pt>
                <c:pt idx="135">
                  <c:v>-4.4035668745665861E-3</c:v>
                </c:pt>
                <c:pt idx="136">
                  <c:v>-1.4799567465579221E-2</c:v>
                </c:pt>
                <c:pt idx="137">
                  <c:v>-1.8079571596886099E-2</c:v>
                </c:pt>
                <c:pt idx="138">
                  <c:v>2.8450033176778198E-3</c:v>
                </c:pt>
                <c:pt idx="139">
                  <c:v>-1.0130120350179361E-2</c:v>
                </c:pt>
                <c:pt idx="140">
                  <c:v>-9.6512960011146069E-3</c:v>
                </c:pt>
                <c:pt idx="141">
                  <c:v>-7.5580714015157438E-3</c:v>
                </c:pt>
                <c:pt idx="142">
                  <c:v>-1.1095956688725898E-2</c:v>
                </c:pt>
                <c:pt idx="143">
                  <c:v>5.3002470507375506E-3</c:v>
                </c:pt>
                <c:pt idx="144">
                  <c:v>1.9038266582907946E-2</c:v>
                </c:pt>
                <c:pt idx="145">
                  <c:v>-1.0133438626503524E-5</c:v>
                </c:pt>
                <c:pt idx="146">
                  <c:v>8.1075092828018242E-3</c:v>
                </c:pt>
                <c:pt idx="147">
                  <c:v>2.2074976820704723E-2</c:v>
                </c:pt>
                <c:pt idx="148">
                  <c:v>1.40315271446835E-2</c:v>
                </c:pt>
                <c:pt idx="149">
                  <c:v>1.9620084634104595E-2</c:v>
                </c:pt>
                <c:pt idx="150">
                  <c:v>2.6504715395674693E-2</c:v>
                </c:pt>
                <c:pt idx="151">
                  <c:v>2.0093793833570486E-2</c:v>
                </c:pt>
                <c:pt idx="152">
                  <c:v>1.2226440596550927E-2</c:v>
                </c:pt>
                <c:pt idx="153">
                  <c:v>2.1859639073184813E-2</c:v>
                </c:pt>
                <c:pt idx="154">
                  <c:v>1.2034242018596306E-2</c:v>
                </c:pt>
                <c:pt idx="155">
                  <c:v>-1.1124866660937469E-2</c:v>
                </c:pt>
                <c:pt idx="156">
                  <c:v>-1.032390424501487E-2</c:v>
                </c:pt>
                <c:pt idx="157">
                  <c:v>-5.9927050759809716E-3</c:v>
                </c:pt>
                <c:pt idx="158">
                  <c:v>5.9672876137591563E-3</c:v>
                </c:pt>
                <c:pt idx="159">
                  <c:v>-7.8408429470942526E-3</c:v>
                </c:pt>
                <c:pt idx="160">
                  <c:v>1.8025592474060142E-2</c:v>
                </c:pt>
                <c:pt idx="161">
                  <c:v>-8.5092697057912049E-3</c:v>
                </c:pt>
                <c:pt idx="162">
                  <c:v>-2.3152196194833344E-2</c:v>
                </c:pt>
                <c:pt idx="163">
                  <c:v>-6.7412517786261776E-3</c:v>
                </c:pt>
                <c:pt idx="164">
                  <c:v>-1.4605358343380189E-2</c:v>
                </c:pt>
                <c:pt idx="165">
                  <c:v>-3.2576823678301406E-2</c:v>
                </c:pt>
                <c:pt idx="166">
                  <c:v>-1.1413451519738334E-2</c:v>
                </c:pt>
                <c:pt idx="167">
                  <c:v>2.0558924590928984E-3</c:v>
                </c:pt>
                <c:pt idx="168">
                  <c:v>2.9600135368421945E-4</c:v>
                </c:pt>
                <c:pt idx="169">
                  <c:v>-5.3911742581196718E-3</c:v>
                </c:pt>
                <c:pt idx="170">
                  <c:v>-6.0808278427392851E-3</c:v>
                </c:pt>
                <c:pt idx="171">
                  <c:v>-2.4272076721039464E-2</c:v>
                </c:pt>
                <c:pt idx="172">
                  <c:v>-3.9218898537835133E-2</c:v>
                </c:pt>
                <c:pt idx="173">
                  <c:v>-3.6467374930540634E-2</c:v>
                </c:pt>
                <c:pt idx="174">
                  <c:v>9.9642715801702007E-4</c:v>
                </c:pt>
                <c:pt idx="175">
                  <c:v>-5.0050076036712767E-3</c:v>
                </c:pt>
                <c:pt idx="176">
                  <c:v>5.3546751850155555E-3</c:v>
                </c:pt>
                <c:pt idx="177">
                  <c:v>2.962528221600047E-2</c:v>
                </c:pt>
                <c:pt idx="178">
                  <c:v>-6.2647513968613882E-3</c:v>
                </c:pt>
                <c:pt idx="179">
                  <c:v>9.6808048922416654E-3</c:v>
                </c:pt>
                <c:pt idx="180">
                  <c:v>1.6930712515193711E-2</c:v>
                </c:pt>
                <c:pt idx="181">
                  <c:v>1.737304958698329E-2</c:v>
                </c:pt>
                <c:pt idx="182">
                  <c:v>2.6321504754811983E-2</c:v>
                </c:pt>
                <c:pt idx="183">
                  <c:v>3.489571544231037E-2</c:v>
                </c:pt>
                <c:pt idx="184">
                  <c:v>3.3994059675530063E-2</c:v>
                </c:pt>
                <c:pt idx="185">
                  <c:v>3.7339660215307761E-2</c:v>
                </c:pt>
                <c:pt idx="186">
                  <c:v>2.1520135912431515E-2</c:v>
                </c:pt>
                <c:pt idx="187">
                  <c:v>1.7436671406411225E-2</c:v>
                </c:pt>
                <c:pt idx="188">
                  <c:v>1.4816944627010199E-2</c:v>
                </c:pt>
                <c:pt idx="189">
                  <c:v>-3.2594496705465312E-2</c:v>
                </c:pt>
                <c:pt idx="190">
                  <c:v>-5.6933189370611589E-3</c:v>
                </c:pt>
                <c:pt idx="191">
                  <c:v>-2.3892573299020801E-2</c:v>
                </c:pt>
                <c:pt idx="192">
                  <c:v>-5.275073275875509E-3</c:v>
                </c:pt>
                <c:pt idx="193">
                  <c:v>-1.9177654036211432E-2</c:v>
                </c:pt>
                <c:pt idx="194">
                  <c:v>-2.0148585937686175E-2</c:v>
                </c:pt>
                <c:pt idx="195">
                  <c:v>-2.2130432088810315E-2</c:v>
                </c:pt>
                <c:pt idx="196">
                  <c:v>-1.4993666164905236E-2</c:v>
                </c:pt>
                <c:pt idx="197">
                  <c:v>-2.3529641137571965E-2</c:v>
                </c:pt>
                <c:pt idx="198">
                  <c:v>-1.419209277336852E-2</c:v>
                </c:pt>
                <c:pt idx="199">
                  <c:v>-9.1071009633357826E-3</c:v>
                </c:pt>
                <c:pt idx="200">
                  <c:v>-6.5350767684847844E-3</c:v>
                </c:pt>
                <c:pt idx="201">
                  <c:v>2.1307311099804885E-2</c:v>
                </c:pt>
                <c:pt idx="202">
                  <c:v>1.62675101984785E-2</c:v>
                </c:pt>
                <c:pt idx="203">
                  <c:v>1.6180596117498149E-2</c:v>
                </c:pt>
                <c:pt idx="204">
                  <c:v>8.6385396080381656E-3</c:v>
                </c:pt>
                <c:pt idx="205">
                  <c:v>1.8484727494840182E-2</c:v>
                </c:pt>
                <c:pt idx="206">
                  <c:v>-4.8281194741215472E-3</c:v>
                </c:pt>
                <c:pt idx="207">
                  <c:v>7.7974977464676789E-4</c:v>
                </c:pt>
                <c:pt idx="208">
                  <c:v>-5.5510321835523678E-3</c:v>
                </c:pt>
                <c:pt idx="209">
                  <c:v>5.1918228783552241E-3</c:v>
                </c:pt>
                <c:pt idx="210">
                  <c:v>-1.1443324813778907E-2</c:v>
                </c:pt>
                <c:pt idx="211">
                  <c:v>-1.2979015689691871E-2</c:v>
                </c:pt>
                <c:pt idx="212">
                  <c:v>-1.6537239834796807E-2</c:v>
                </c:pt>
                <c:pt idx="213">
                  <c:v>-7.2250795581276575E-3</c:v>
                </c:pt>
                <c:pt idx="214">
                  <c:v>8.9521512462825831E-3</c:v>
                </c:pt>
                <c:pt idx="215">
                  <c:v>-1.2419691673251558E-3</c:v>
                </c:pt>
                <c:pt idx="216">
                  <c:v>-3.2728794427147158E-3</c:v>
                </c:pt>
                <c:pt idx="217">
                  <c:v>-6.5240044263020561E-3</c:v>
                </c:pt>
                <c:pt idx="218">
                  <c:v>8.4986960348663442E-3</c:v>
                </c:pt>
                <c:pt idx="219">
                  <c:v>1.1678674892586987E-2</c:v>
                </c:pt>
                <c:pt idx="220">
                  <c:v>1.1253571193754966E-2</c:v>
                </c:pt>
                <c:pt idx="221">
                  <c:v>1.0293516361259133E-2</c:v>
                </c:pt>
                <c:pt idx="222">
                  <c:v>1.1800336378420704E-2</c:v>
                </c:pt>
                <c:pt idx="223">
                  <c:v>1.6190721310284071E-2</c:v>
                </c:pt>
                <c:pt idx="224">
                  <c:v>1.1583588988661341E-2</c:v>
                </c:pt>
                <c:pt idx="225">
                  <c:v>1.034232382664545E-2</c:v>
                </c:pt>
                <c:pt idx="226">
                  <c:v>7.7425929740693525E-4</c:v>
                </c:pt>
                <c:pt idx="227">
                  <c:v>-9.1957533947656454E-4</c:v>
                </c:pt>
                <c:pt idx="228">
                  <c:v>3.720015192078182E-3</c:v>
                </c:pt>
                <c:pt idx="229">
                  <c:v>1.4176016164526978E-2</c:v>
                </c:pt>
                <c:pt idx="230">
                  <c:v>1.6716713536626324E-2</c:v>
                </c:pt>
                <c:pt idx="231">
                  <c:v>2.2355373062214981E-2</c:v>
                </c:pt>
                <c:pt idx="232">
                  <c:v>2.1867489413290423E-2</c:v>
                </c:pt>
                <c:pt idx="233">
                  <c:v>7.5624799187792857E-3</c:v>
                </c:pt>
                <c:pt idx="234">
                  <c:v>-5.5442979108225347E-4</c:v>
                </c:pt>
                <c:pt idx="235">
                  <c:v>4.8107110672905261E-3</c:v>
                </c:pt>
                <c:pt idx="236">
                  <c:v>1.2538072461646101E-2</c:v>
                </c:pt>
                <c:pt idx="237">
                  <c:v>1.1504432416494893E-2</c:v>
                </c:pt>
                <c:pt idx="238">
                  <c:v>1.8588541317186902E-2</c:v>
                </c:pt>
                <c:pt idx="239">
                  <c:v>1.2038455086161448E-2</c:v>
                </c:pt>
                <c:pt idx="240">
                  <c:v>1.6501485759233333E-3</c:v>
                </c:pt>
                <c:pt idx="241">
                  <c:v>1.6135919139012031E-3</c:v>
                </c:pt>
                <c:pt idx="242">
                  <c:v>-5.1608788189664101E-3</c:v>
                </c:pt>
                <c:pt idx="243">
                  <c:v>-5.8037302617338941E-3</c:v>
                </c:pt>
                <c:pt idx="244">
                  <c:v>-8.309369806791967E-3</c:v>
                </c:pt>
                <c:pt idx="245">
                  <c:v>7.716471754872091E-3</c:v>
                </c:pt>
                <c:pt idx="246">
                  <c:v>2.4473390935632654E-3</c:v>
                </c:pt>
                <c:pt idx="247">
                  <c:v>-3.3611861236227604E-3</c:v>
                </c:pt>
                <c:pt idx="248">
                  <c:v>-1.0413364225450564E-2</c:v>
                </c:pt>
                <c:pt idx="249">
                  <c:v>-8.0454630649430328E-3</c:v>
                </c:pt>
                <c:pt idx="250">
                  <c:v>-1.2466275216840508E-2</c:v>
                </c:pt>
                <c:pt idx="251">
                  <c:v>2.8073972782554068E-4</c:v>
                </c:pt>
                <c:pt idx="252">
                  <c:v>1.8690568246385254E-2</c:v>
                </c:pt>
                <c:pt idx="253">
                  <c:v>2.0086702853361872E-2</c:v>
                </c:pt>
                <c:pt idx="254">
                  <c:v>3.395733405736298E-3</c:v>
                </c:pt>
                <c:pt idx="255">
                  <c:v>8.6819430839561052E-3</c:v>
                </c:pt>
                <c:pt idx="256">
                  <c:v>8.6810151365825073E-4</c:v>
                </c:pt>
                <c:pt idx="257">
                  <c:v>-5.2793049057639702E-3</c:v>
                </c:pt>
                <c:pt idx="258">
                  <c:v>2.2720006118287436E-3</c:v>
                </c:pt>
                <c:pt idx="259">
                  <c:v>5.7144839166656924E-3</c:v>
                </c:pt>
                <c:pt idx="260">
                  <c:v>3.863435654678241E-3</c:v>
                </c:pt>
                <c:pt idx="261">
                  <c:v>-1.8839273285520643E-3</c:v>
                </c:pt>
                <c:pt idx="262">
                  <c:v>1.4788322466987794E-4</c:v>
                </c:pt>
                <c:pt idx="263">
                  <c:v>8.4061967701092102E-3</c:v>
                </c:pt>
                <c:pt idx="264">
                  <c:v>-2.035093685997736E-2</c:v>
                </c:pt>
                <c:pt idx="265">
                  <c:v>-2.1739585771113935E-2</c:v>
                </c:pt>
                <c:pt idx="266">
                  <c:v>-8.233050550758415E-3</c:v>
                </c:pt>
                <c:pt idx="267">
                  <c:v>-7.1336950408345291E-3</c:v>
                </c:pt>
                <c:pt idx="268">
                  <c:v>-1.3607462862636748E-3</c:v>
                </c:pt>
                <c:pt idx="269">
                  <c:v>-4.8805952822092357E-3</c:v>
                </c:pt>
                <c:pt idx="270">
                  <c:v>2.4775995665908281E-3</c:v>
                </c:pt>
                <c:pt idx="271">
                  <c:v>-8.5545764423054348E-3</c:v>
                </c:pt>
                <c:pt idx="272">
                  <c:v>1.6355329113378022E-3</c:v>
                </c:pt>
                <c:pt idx="273">
                  <c:v>6.6616747544081889E-3</c:v>
                </c:pt>
                <c:pt idx="274">
                  <c:v>1.0168136295738402E-2</c:v>
                </c:pt>
                <c:pt idx="275">
                  <c:v>1.2166524890957291E-3</c:v>
                </c:pt>
                <c:pt idx="276">
                  <c:v>3.4046994158068665E-3</c:v>
                </c:pt>
                <c:pt idx="277">
                  <c:v>3.2783085121016338E-3</c:v>
                </c:pt>
                <c:pt idx="278">
                  <c:v>7.2865116689601675E-3</c:v>
                </c:pt>
                <c:pt idx="279">
                  <c:v>-5.6343184216319355E-4</c:v>
                </c:pt>
                <c:pt idx="280">
                  <c:v>5.6362799190967875E-3</c:v>
                </c:pt>
                <c:pt idx="281">
                  <c:v>1.8623632594343034E-2</c:v>
                </c:pt>
                <c:pt idx="282">
                  <c:v>1.1001202722473598E-2</c:v>
                </c:pt>
                <c:pt idx="283">
                  <c:v>3.2477060408389581E-2</c:v>
                </c:pt>
                <c:pt idx="284">
                  <c:v>1.6660154719246159E-2</c:v>
                </c:pt>
                <c:pt idx="285">
                  <c:v>1.9041361378949611E-2</c:v>
                </c:pt>
                <c:pt idx="286">
                  <c:v>2.2832483629472464E-2</c:v>
                </c:pt>
                <c:pt idx="287">
                  <c:v>2.3172418698207353E-2</c:v>
                </c:pt>
                <c:pt idx="288">
                  <c:v>2.5031453578921642E-2</c:v>
                </c:pt>
                <c:pt idx="289">
                  <c:v>1.6479317905344831E-2</c:v>
                </c:pt>
                <c:pt idx="290">
                  <c:v>1.4900440387601689E-2</c:v>
                </c:pt>
                <c:pt idx="291">
                  <c:v>2.4051945713801356E-2</c:v>
                </c:pt>
                <c:pt idx="292">
                  <c:v>1.8728627201454996E-2</c:v>
                </c:pt>
                <c:pt idx="293">
                  <c:v>6.4564827097914959E-3</c:v>
                </c:pt>
                <c:pt idx="294" formatCode="00,000%">
                  <c:v>1.1306109720233224E-2</c:v>
                </c:pt>
              </c:numCache>
            </c:numRef>
          </c:val>
        </c:ser>
        <c:ser>
          <c:idx val="5"/>
          <c:order val="5"/>
          <c:tx>
            <c:strRef>
              <c:f>G35A!$H$5</c:f>
              <c:strCache>
                <c:ptCount val="1"/>
                <c:pt idx="0">
                  <c:v>Otros pasivos</c:v>
                </c:pt>
              </c:strCache>
            </c:strRef>
          </c:tx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G35A!$H$23:$H$317</c:f>
              <c:numCache>
                <c:formatCode>0,000%</c:formatCode>
                <c:ptCount val="295"/>
                <c:pt idx="0">
                  <c:v>8.7168355814209193E-3</c:v>
                </c:pt>
                <c:pt idx="1">
                  <c:v>-3.2293027027281422E-2</c:v>
                </c:pt>
                <c:pt idx="2">
                  <c:v>-1.1770640227478124E-2</c:v>
                </c:pt>
                <c:pt idx="3">
                  <c:v>-6.7374562788590437E-3</c:v>
                </c:pt>
                <c:pt idx="4">
                  <c:v>1.0174835148218891E-5</c:v>
                </c:pt>
                <c:pt idx="5">
                  <c:v>3.3204038940550201E-3</c:v>
                </c:pt>
                <c:pt idx="6">
                  <c:v>-1.9665053551754144E-2</c:v>
                </c:pt>
                <c:pt idx="7">
                  <c:v>-1.3884006317079995E-2</c:v>
                </c:pt>
                <c:pt idx="8">
                  <c:v>-3.2702511042945533E-2</c:v>
                </c:pt>
                <c:pt idx="9">
                  <c:v>-3.4623820097470212E-2</c:v>
                </c:pt>
                <c:pt idx="10">
                  <c:v>-3.7565389891358929E-2</c:v>
                </c:pt>
                <c:pt idx="11">
                  <c:v>-3.5924309278686256E-2</c:v>
                </c:pt>
                <c:pt idx="12">
                  <c:v>-3.8953022666580704E-2</c:v>
                </c:pt>
                <c:pt idx="13">
                  <c:v>-2.2900636717791387E-2</c:v>
                </c:pt>
                <c:pt idx="14">
                  <c:v>-3.385215745752241E-2</c:v>
                </c:pt>
                <c:pt idx="15">
                  <c:v>-1.4176916777120532E-2</c:v>
                </c:pt>
                <c:pt idx="16">
                  <c:v>-1.5078245176135284E-2</c:v>
                </c:pt>
                <c:pt idx="17">
                  <c:v>-1.5477166171078957E-2</c:v>
                </c:pt>
                <c:pt idx="18">
                  <c:v>-1.8265688547737493E-2</c:v>
                </c:pt>
                <c:pt idx="19">
                  <c:v>-2.0919709327241472E-2</c:v>
                </c:pt>
                <c:pt idx="20">
                  <c:v>-1.8288062687956769E-2</c:v>
                </c:pt>
                <c:pt idx="21">
                  <c:v>-4.8163554387535869E-3</c:v>
                </c:pt>
                <c:pt idx="22">
                  <c:v>-4.9542334554523084E-3</c:v>
                </c:pt>
                <c:pt idx="23">
                  <c:v>1.1323079605198979E-2</c:v>
                </c:pt>
                <c:pt idx="24">
                  <c:v>5.9505823931344229E-3</c:v>
                </c:pt>
                <c:pt idx="25">
                  <c:v>6.5822165157940963E-4</c:v>
                </c:pt>
                <c:pt idx="26">
                  <c:v>6.0133049495300133E-3</c:v>
                </c:pt>
                <c:pt idx="27">
                  <c:v>-1.3781273104554767E-3</c:v>
                </c:pt>
                <c:pt idx="28">
                  <c:v>8.563203961226477E-3</c:v>
                </c:pt>
                <c:pt idx="29">
                  <c:v>7.4672378634461365E-3</c:v>
                </c:pt>
                <c:pt idx="30">
                  <c:v>6.6868045090696443E-3</c:v>
                </c:pt>
                <c:pt idx="31">
                  <c:v>1.1498223466794357E-2</c:v>
                </c:pt>
                <c:pt idx="32">
                  <c:v>1.0773574067326239E-2</c:v>
                </c:pt>
                <c:pt idx="33">
                  <c:v>1.2348070111854193E-2</c:v>
                </c:pt>
                <c:pt idx="34">
                  <c:v>9.0145924947891299E-3</c:v>
                </c:pt>
                <c:pt idx="35">
                  <c:v>6.6729282069719351E-3</c:v>
                </c:pt>
                <c:pt idx="36">
                  <c:v>4.7128996661909518E-3</c:v>
                </c:pt>
                <c:pt idx="37">
                  <c:v>1.4295659319810191E-2</c:v>
                </c:pt>
                <c:pt idx="38">
                  <c:v>1.1891078875923184E-2</c:v>
                </c:pt>
                <c:pt idx="39">
                  <c:v>1.4631552713819508E-2</c:v>
                </c:pt>
                <c:pt idx="40">
                  <c:v>5.8977413316807486E-3</c:v>
                </c:pt>
                <c:pt idx="41">
                  <c:v>1.6901681659198965E-2</c:v>
                </c:pt>
                <c:pt idx="42">
                  <c:v>1.2715393627228738E-2</c:v>
                </c:pt>
                <c:pt idx="43">
                  <c:v>1.1969962169287366E-2</c:v>
                </c:pt>
                <c:pt idx="44">
                  <c:v>9.7095983722236164E-3</c:v>
                </c:pt>
                <c:pt idx="45">
                  <c:v>6.4798587475232566E-3</c:v>
                </c:pt>
                <c:pt idx="46">
                  <c:v>1.0807349566709302E-2</c:v>
                </c:pt>
                <c:pt idx="47">
                  <c:v>1.344295710761516E-2</c:v>
                </c:pt>
                <c:pt idx="48">
                  <c:v>1.0792833634390278E-2</c:v>
                </c:pt>
                <c:pt idx="49">
                  <c:v>2.9982643937339582E-3</c:v>
                </c:pt>
                <c:pt idx="50">
                  <c:v>1.6648452472283245E-3</c:v>
                </c:pt>
                <c:pt idx="51">
                  <c:v>4.6613091379868968E-3</c:v>
                </c:pt>
                <c:pt idx="52">
                  <c:v>4.4578082206914735E-3</c:v>
                </c:pt>
                <c:pt idx="53">
                  <c:v>2.8862313904499583E-3</c:v>
                </c:pt>
                <c:pt idx="54">
                  <c:v>5.7458488445520433E-3</c:v>
                </c:pt>
                <c:pt idx="55">
                  <c:v>2.0683881542723692E-3</c:v>
                </c:pt>
                <c:pt idx="56">
                  <c:v>6.4451327233782426E-4</c:v>
                </c:pt>
                <c:pt idx="57">
                  <c:v>9.2801342208120932E-3</c:v>
                </c:pt>
                <c:pt idx="58">
                  <c:v>-2.7615352673824572E-3</c:v>
                </c:pt>
                <c:pt idx="59">
                  <c:v>-8.5737690923342932E-3</c:v>
                </c:pt>
                <c:pt idx="60">
                  <c:v>1.835592299139865E-3</c:v>
                </c:pt>
                <c:pt idx="61">
                  <c:v>-6.1629488122386909E-3</c:v>
                </c:pt>
                <c:pt idx="62">
                  <c:v>-3.7038857288685736E-3</c:v>
                </c:pt>
                <c:pt idx="63">
                  <c:v>-9.9825916500951902E-3</c:v>
                </c:pt>
                <c:pt idx="64">
                  <c:v>-1.1714918958559958E-2</c:v>
                </c:pt>
                <c:pt idx="65">
                  <c:v>-1.4328859446622389E-2</c:v>
                </c:pt>
                <c:pt idx="66">
                  <c:v>-1.7149428230212104E-2</c:v>
                </c:pt>
                <c:pt idx="67">
                  <c:v>-5.1326306417830599E-3</c:v>
                </c:pt>
                <c:pt idx="68">
                  <c:v>-8.5884951123859025E-3</c:v>
                </c:pt>
                <c:pt idx="69">
                  <c:v>-1.2543768953632819E-2</c:v>
                </c:pt>
                <c:pt idx="70">
                  <c:v>-3.1797803347365935E-4</c:v>
                </c:pt>
                <c:pt idx="71">
                  <c:v>-2.7166994998401965E-3</c:v>
                </c:pt>
                <c:pt idx="72">
                  <c:v>-4.122046223536199E-3</c:v>
                </c:pt>
                <c:pt idx="73">
                  <c:v>-7.1640438924219416E-4</c:v>
                </c:pt>
                <c:pt idx="74">
                  <c:v>2.8348251591115816E-3</c:v>
                </c:pt>
                <c:pt idx="75">
                  <c:v>7.5046585994092366E-3</c:v>
                </c:pt>
                <c:pt idx="76">
                  <c:v>1.2586397969182754E-2</c:v>
                </c:pt>
                <c:pt idx="77">
                  <c:v>1.1673603122456855E-2</c:v>
                </c:pt>
                <c:pt idx="78">
                  <c:v>1.628937393702419E-2</c:v>
                </c:pt>
                <c:pt idx="79">
                  <c:v>4.5530983556698688E-3</c:v>
                </c:pt>
                <c:pt idx="80">
                  <c:v>1.8780806044116145E-2</c:v>
                </c:pt>
                <c:pt idx="81">
                  <c:v>3.0430476707080215E-2</c:v>
                </c:pt>
                <c:pt idx="82">
                  <c:v>6.3287406158657215E-3</c:v>
                </c:pt>
                <c:pt idx="83">
                  <c:v>8.1088560115156107E-3</c:v>
                </c:pt>
                <c:pt idx="84">
                  <c:v>1.4048877232295356E-2</c:v>
                </c:pt>
                <c:pt idx="85">
                  <c:v>1.2768964314434684E-2</c:v>
                </c:pt>
                <c:pt idx="86">
                  <c:v>1.5848504514732013E-2</c:v>
                </c:pt>
                <c:pt idx="87">
                  <c:v>1.6045672092756286E-2</c:v>
                </c:pt>
                <c:pt idx="88">
                  <c:v>1.7954332239970647E-2</c:v>
                </c:pt>
                <c:pt idx="89">
                  <c:v>1.601644578736516E-2</c:v>
                </c:pt>
                <c:pt idx="90">
                  <c:v>4.8433781782379924E-4</c:v>
                </c:pt>
                <c:pt idx="91">
                  <c:v>3.8423094441921929E-3</c:v>
                </c:pt>
                <c:pt idx="92">
                  <c:v>-1.1263946930813616E-2</c:v>
                </c:pt>
                <c:pt idx="93">
                  <c:v>-2.6472992712921802E-2</c:v>
                </c:pt>
                <c:pt idx="94">
                  <c:v>-8.268712372956892E-3</c:v>
                </c:pt>
                <c:pt idx="95">
                  <c:v>-1.0141874585370417E-2</c:v>
                </c:pt>
                <c:pt idx="96">
                  <c:v>-1.8214687838543367E-2</c:v>
                </c:pt>
                <c:pt idx="97">
                  <c:v>-1.50507180628073E-2</c:v>
                </c:pt>
                <c:pt idx="98">
                  <c:v>-2.2370674410552471E-2</c:v>
                </c:pt>
                <c:pt idx="99">
                  <c:v>-2.1337336593548237E-2</c:v>
                </c:pt>
                <c:pt idx="100">
                  <c:v>-3.0740898371342432E-2</c:v>
                </c:pt>
                <c:pt idx="101">
                  <c:v>-3.3423660508086026E-2</c:v>
                </c:pt>
                <c:pt idx="102">
                  <c:v>-2.7639723183649881E-2</c:v>
                </c:pt>
                <c:pt idx="103">
                  <c:v>-2.2276702904719357E-2</c:v>
                </c:pt>
                <c:pt idx="104">
                  <c:v>-2.9491252576847676E-2</c:v>
                </c:pt>
                <c:pt idx="105">
                  <c:v>-3.392389423531865E-2</c:v>
                </c:pt>
                <c:pt idx="106">
                  <c:v>-2.7304130485802658E-2</c:v>
                </c:pt>
                <c:pt idx="107">
                  <c:v>-3.1145814156363711E-2</c:v>
                </c:pt>
                <c:pt idx="108">
                  <c:v>-2.8358967935283658E-2</c:v>
                </c:pt>
                <c:pt idx="109">
                  <c:v>-2.8828379212976488E-2</c:v>
                </c:pt>
                <c:pt idx="110">
                  <c:v>-2.3568407384010562E-2</c:v>
                </c:pt>
                <c:pt idx="111">
                  <c:v>-3.619835686143915E-2</c:v>
                </c:pt>
                <c:pt idx="112">
                  <c:v>-2.5020561204959352E-2</c:v>
                </c:pt>
                <c:pt idx="113">
                  <c:v>-2.8620775499630827E-2</c:v>
                </c:pt>
                <c:pt idx="114">
                  <c:v>-1.9654999454925111E-2</c:v>
                </c:pt>
                <c:pt idx="115">
                  <c:v>-3.1374700924512416E-2</c:v>
                </c:pt>
                <c:pt idx="116">
                  <c:v>-1.4011060596531079E-2</c:v>
                </c:pt>
                <c:pt idx="117">
                  <c:v>-1.1223060334675241E-2</c:v>
                </c:pt>
                <c:pt idx="118">
                  <c:v>-9.049026435228532E-3</c:v>
                </c:pt>
                <c:pt idx="119">
                  <c:v>-7.2202690149995577E-3</c:v>
                </c:pt>
                <c:pt idx="120">
                  <c:v>-1.2101203727241858E-3</c:v>
                </c:pt>
                <c:pt idx="121">
                  <c:v>-3.8346580047243263E-3</c:v>
                </c:pt>
                <c:pt idx="122">
                  <c:v>-5.0936107843441358E-3</c:v>
                </c:pt>
                <c:pt idx="123">
                  <c:v>6.0264907230829262E-4</c:v>
                </c:pt>
                <c:pt idx="124">
                  <c:v>-1.0705294855167192E-4</c:v>
                </c:pt>
                <c:pt idx="125">
                  <c:v>-7.4212550439829966E-4</c:v>
                </c:pt>
                <c:pt idx="126">
                  <c:v>-3.5029569228482677E-4</c:v>
                </c:pt>
                <c:pt idx="127">
                  <c:v>1.7563199908312913E-3</c:v>
                </c:pt>
                <c:pt idx="128">
                  <c:v>9.0575565875647534E-3</c:v>
                </c:pt>
                <c:pt idx="129">
                  <c:v>1.3438206020402235E-2</c:v>
                </c:pt>
                <c:pt idx="130">
                  <c:v>4.7830757748729223E-3</c:v>
                </c:pt>
                <c:pt idx="131">
                  <c:v>5.5418649681994499E-3</c:v>
                </c:pt>
                <c:pt idx="132">
                  <c:v>2.8163307918167191E-3</c:v>
                </c:pt>
                <c:pt idx="133">
                  <c:v>3.4250731945511346E-3</c:v>
                </c:pt>
                <c:pt idx="134">
                  <c:v>9.4749312054790129E-3</c:v>
                </c:pt>
                <c:pt idx="135">
                  <c:v>1.6142538428053403E-2</c:v>
                </c:pt>
                <c:pt idx="136">
                  <c:v>3.9461504803764529E-3</c:v>
                </c:pt>
                <c:pt idx="137">
                  <c:v>8.5887917597321783E-3</c:v>
                </c:pt>
                <c:pt idx="138">
                  <c:v>5.3953508658034907E-3</c:v>
                </c:pt>
                <c:pt idx="139">
                  <c:v>5.153516759906847E-3</c:v>
                </c:pt>
                <c:pt idx="140">
                  <c:v>1.3139150043571623E-3</c:v>
                </c:pt>
                <c:pt idx="141">
                  <c:v>-1.1940804214363276E-3</c:v>
                </c:pt>
                <c:pt idx="142">
                  <c:v>7.5524318884101764E-4</c:v>
                </c:pt>
                <c:pt idx="143">
                  <c:v>6.9916160517852384E-3</c:v>
                </c:pt>
                <c:pt idx="144">
                  <c:v>2.8093845760428942E-3</c:v>
                </c:pt>
                <c:pt idx="145">
                  <c:v>4.5236931398263161E-4</c:v>
                </c:pt>
                <c:pt idx="146">
                  <c:v>-2.3597497999193148E-3</c:v>
                </c:pt>
                <c:pt idx="147">
                  <c:v>-1.3006466223964742E-2</c:v>
                </c:pt>
                <c:pt idx="148">
                  <c:v>-3.7352879409180786E-3</c:v>
                </c:pt>
                <c:pt idx="149">
                  <c:v>4.2174051661786262E-4</c:v>
                </c:pt>
                <c:pt idx="150">
                  <c:v>-2.4340053294397554E-3</c:v>
                </c:pt>
                <c:pt idx="151">
                  <c:v>5.5709278843127973E-3</c:v>
                </c:pt>
                <c:pt idx="152">
                  <c:v>1.4223340867693087E-3</c:v>
                </c:pt>
                <c:pt idx="153">
                  <c:v>1.7541939313830931E-3</c:v>
                </c:pt>
                <c:pt idx="154">
                  <c:v>1.0379932515761105E-2</c:v>
                </c:pt>
                <c:pt idx="155">
                  <c:v>3.720188250724797E-3</c:v>
                </c:pt>
                <c:pt idx="156">
                  <c:v>2.0636513847722424E-3</c:v>
                </c:pt>
                <c:pt idx="157">
                  <c:v>5.2240150589853611E-3</c:v>
                </c:pt>
                <c:pt idx="158">
                  <c:v>4.403296849544973E-4</c:v>
                </c:pt>
                <c:pt idx="159">
                  <c:v>5.4021219208385098E-3</c:v>
                </c:pt>
                <c:pt idx="160">
                  <c:v>4.5188193406750822E-3</c:v>
                </c:pt>
                <c:pt idx="161">
                  <c:v>3.5168960334636735E-6</c:v>
                </c:pt>
                <c:pt idx="162">
                  <c:v>5.4750969622560748E-3</c:v>
                </c:pt>
                <c:pt idx="163">
                  <c:v>-2.3215440804623222E-3</c:v>
                </c:pt>
                <c:pt idx="164">
                  <c:v>-2.1195289509771571E-3</c:v>
                </c:pt>
                <c:pt idx="165">
                  <c:v>-1.3185839775392933E-3</c:v>
                </c:pt>
                <c:pt idx="166">
                  <c:v>-4.9404943067279834E-3</c:v>
                </c:pt>
                <c:pt idx="167">
                  <c:v>7.8474004567631796E-6</c:v>
                </c:pt>
                <c:pt idx="168">
                  <c:v>-4.1717981780888119E-3</c:v>
                </c:pt>
                <c:pt idx="169">
                  <c:v>3.3947874480645614E-4</c:v>
                </c:pt>
                <c:pt idx="170">
                  <c:v>-1.1280156312094914E-3</c:v>
                </c:pt>
                <c:pt idx="171">
                  <c:v>3.0774491308362567E-3</c:v>
                </c:pt>
                <c:pt idx="172">
                  <c:v>8.1447259242711754E-3</c:v>
                </c:pt>
                <c:pt idx="173">
                  <c:v>1.533171748192735E-2</c:v>
                </c:pt>
                <c:pt idx="174">
                  <c:v>6.2657443052115012E-3</c:v>
                </c:pt>
                <c:pt idx="175">
                  <c:v>5.5595905951108344E-3</c:v>
                </c:pt>
                <c:pt idx="176">
                  <c:v>3.9443052205362398E-3</c:v>
                </c:pt>
                <c:pt idx="177">
                  <c:v>6.342092916040586E-3</c:v>
                </c:pt>
                <c:pt idx="178">
                  <c:v>2.8208446163864823E-2</c:v>
                </c:pt>
                <c:pt idx="179">
                  <c:v>3.7332796815809921E-3</c:v>
                </c:pt>
                <c:pt idx="180">
                  <c:v>6.8147788314592648E-3</c:v>
                </c:pt>
                <c:pt idx="181">
                  <c:v>-2.6509448666886407E-4</c:v>
                </c:pt>
                <c:pt idx="182">
                  <c:v>1.6239732904437308E-3</c:v>
                </c:pt>
                <c:pt idx="183">
                  <c:v>3.5450357430402363E-3</c:v>
                </c:pt>
                <c:pt idx="184">
                  <c:v>-3.85753544440303E-3</c:v>
                </c:pt>
                <c:pt idx="185">
                  <c:v>-5.2550020131958515E-3</c:v>
                </c:pt>
                <c:pt idx="186">
                  <c:v>-5.332467886745016E-4</c:v>
                </c:pt>
                <c:pt idx="187">
                  <c:v>-1.2047853819515252E-3</c:v>
                </c:pt>
                <c:pt idx="188">
                  <c:v>1.3719800254525608E-2</c:v>
                </c:pt>
                <c:pt idx="189">
                  <c:v>1.5932498006009405E-2</c:v>
                </c:pt>
                <c:pt idx="190">
                  <c:v>-1.0934209441459938E-2</c:v>
                </c:pt>
                <c:pt idx="191">
                  <c:v>3.0373594787914626E-2</c:v>
                </c:pt>
                <c:pt idx="192">
                  <c:v>1.2862102264769498E-2</c:v>
                </c:pt>
                <c:pt idx="193">
                  <c:v>1.9497326058540102E-2</c:v>
                </c:pt>
                <c:pt idx="194">
                  <c:v>1.4315717156867474E-2</c:v>
                </c:pt>
                <c:pt idx="195">
                  <c:v>2.2362301999479431E-2</c:v>
                </c:pt>
                <c:pt idx="196">
                  <c:v>1.4694351431115879E-2</c:v>
                </c:pt>
                <c:pt idx="197">
                  <c:v>2.3287926718264445E-2</c:v>
                </c:pt>
                <c:pt idx="198">
                  <c:v>1.5866869167387266E-2</c:v>
                </c:pt>
                <c:pt idx="199">
                  <c:v>3.3247696749075656E-2</c:v>
                </c:pt>
                <c:pt idx="200">
                  <c:v>-8.5813334714591679E-4</c:v>
                </c:pt>
                <c:pt idx="201">
                  <c:v>6.5066351904564451E-3</c:v>
                </c:pt>
                <c:pt idx="202">
                  <c:v>1.7778434240095738E-2</c:v>
                </c:pt>
                <c:pt idx="203">
                  <c:v>1.6791713000040168E-3</c:v>
                </c:pt>
                <c:pt idx="204">
                  <c:v>1.2324538837772726E-2</c:v>
                </c:pt>
                <c:pt idx="205">
                  <c:v>1.7221618712380785E-3</c:v>
                </c:pt>
                <c:pt idx="206">
                  <c:v>6.0841092064162407E-3</c:v>
                </c:pt>
                <c:pt idx="207">
                  <c:v>5.8211435245386391E-3</c:v>
                </c:pt>
                <c:pt idx="208">
                  <c:v>6.7486638790449291E-3</c:v>
                </c:pt>
                <c:pt idx="209">
                  <c:v>7.4419174540653775E-3</c:v>
                </c:pt>
                <c:pt idx="210">
                  <c:v>4.7480581877488376E-3</c:v>
                </c:pt>
                <c:pt idx="211">
                  <c:v>2.498629156918235E-3</c:v>
                </c:pt>
                <c:pt idx="212">
                  <c:v>1.4739266681718452E-2</c:v>
                </c:pt>
                <c:pt idx="213">
                  <c:v>7.9323769070495983E-3</c:v>
                </c:pt>
                <c:pt idx="214">
                  <c:v>6.6244206136261523E-3</c:v>
                </c:pt>
                <c:pt idx="215">
                  <c:v>4.2524447983507329E-3</c:v>
                </c:pt>
                <c:pt idx="216">
                  <c:v>3.8570216001780674E-3</c:v>
                </c:pt>
                <c:pt idx="217">
                  <c:v>4.3405583185883142E-3</c:v>
                </c:pt>
                <c:pt idx="218">
                  <c:v>6.546968359661353E-3</c:v>
                </c:pt>
                <c:pt idx="219">
                  <c:v>-1.750107440612133E-3</c:v>
                </c:pt>
                <c:pt idx="220">
                  <c:v>2.3057382350089228E-3</c:v>
                </c:pt>
                <c:pt idx="221">
                  <c:v>-2.5617824877933373E-3</c:v>
                </c:pt>
                <c:pt idx="222">
                  <c:v>3.3327215494042875E-3</c:v>
                </c:pt>
                <c:pt idx="223">
                  <c:v>3.4011661347414096E-3</c:v>
                </c:pt>
                <c:pt idx="224">
                  <c:v>3.6845084159603018E-3</c:v>
                </c:pt>
                <c:pt idx="225">
                  <c:v>2.8696679436069944E-3</c:v>
                </c:pt>
                <c:pt idx="226">
                  <c:v>4.9372920203957407E-5</c:v>
                </c:pt>
                <c:pt idx="227">
                  <c:v>1.8271601276352053E-3</c:v>
                </c:pt>
                <c:pt idx="228">
                  <c:v>6.175525702241183E-3</c:v>
                </c:pt>
                <c:pt idx="229">
                  <c:v>1.4774653262911152E-2</c:v>
                </c:pt>
                <c:pt idx="230">
                  <c:v>1.370393293183734E-2</c:v>
                </c:pt>
                <c:pt idx="231">
                  <c:v>8.3552708728906692E-3</c:v>
                </c:pt>
                <c:pt idx="232">
                  <c:v>1.1139327627889139E-2</c:v>
                </c:pt>
                <c:pt idx="233">
                  <c:v>7.2972316463018857E-3</c:v>
                </c:pt>
                <c:pt idx="234">
                  <c:v>1.2326614704297507E-2</c:v>
                </c:pt>
                <c:pt idx="235">
                  <c:v>1.2244800061913879E-2</c:v>
                </c:pt>
                <c:pt idx="236">
                  <c:v>1.414582993850628E-2</c:v>
                </c:pt>
                <c:pt idx="237">
                  <c:v>6.1309041570007201E-3</c:v>
                </c:pt>
                <c:pt idx="238">
                  <c:v>7.5121449895423761E-3</c:v>
                </c:pt>
                <c:pt idx="239">
                  <c:v>5.0889095261702471E-3</c:v>
                </c:pt>
                <c:pt idx="240">
                  <c:v>4.6864215373002057E-3</c:v>
                </c:pt>
                <c:pt idx="241">
                  <c:v>5.8585247837747662E-4</c:v>
                </c:pt>
                <c:pt idx="242">
                  <c:v>-1.4257231238844475E-3</c:v>
                </c:pt>
                <c:pt idx="243">
                  <c:v>8.9673917121857964E-3</c:v>
                </c:pt>
                <c:pt idx="244">
                  <c:v>4.154121675838872E-3</c:v>
                </c:pt>
                <c:pt idx="245">
                  <c:v>5.0502867135943687E-3</c:v>
                </c:pt>
                <c:pt idx="246">
                  <c:v>2.1423560905924149E-3</c:v>
                </c:pt>
                <c:pt idx="247">
                  <c:v>-1.0248685621523299E-2</c:v>
                </c:pt>
                <c:pt idx="248">
                  <c:v>-7.0828928870703628E-3</c:v>
                </c:pt>
                <c:pt idx="249">
                  <c:v>5.6154158577539125E-3</c:v>
                </c:pt>
                <c:pt idx="250">
                  <c:v>6.9169606952814312E-4</c:v>
                </c:pt>
                <c:pt idx="251">
                  <c:v>-5.7857163855941991E-4</c:v>
                </c:pt>
                <c:pt idx="252">
                  <c:v>4.0543745803670768E-3</c:v>
                </c:pt>
                <c:pt idx="253">
                  <c:v>-9.2154846620198005E-5</c:v>
                </c:pt>
                <c:pt idx="254">
                  <c:v>2.0490559666625288E-3</c:v>
                </c:pt>
                <c:pt idx="255">
                  <c:v>-1.6462544092544118E-3</c:v>
                </c:pt>
                <c:pt idx="256">
                  <c:v>-1.2967892410377705E-3</c:v>
                </c:pt>
                <c:pt idx="257">
                  <c:v>-3.9057995082103819E-3</c:v>
                </c:pt>
                <c:pt idx="258">
                  <c:v>2.1737934398181518E-3</c:v>
                </c:pt>
                <c:pt idx="259">
                  <c:v>-9.0068597285740371E-4</c:v>
                </c:pt>
                <c:pt idx="260">
                  <c:v>-6.0911158880351925E-4</c:v>
                </c:pt>
                <c:pt idx="261">
                  <c:v>1.4712340388195431E-3</c:v>
                </c:pt>
                <c:pt idx="262">
                  <c:v>-7.1310556239536873E-5</c:v>
                </c:pt>
                <c:pt idx="263">
                  <c:v>2.0167793111874575E-3</c:v>
                </c:pt>
                <c:pt idx="264">
                  <c:v>2.7924569614655444E-3</c:v>
                </c:pt>
                <c:pt idx="265">
                  <c:v>2.0537884084113698E-3</c:v>
                </c:pt>
                <c:pt idx="266">
                  <c:v>3.3795179162011083E-3</c:v>
                </c:pt>
                <c:pt idx="267">
                  <c:v>4.3528892215522331E-4</c:v>
                </c:pt>
                <c:pt idx="268">
                  <c:v>3.7604753001371513E-3</c:v>
                </c:pt>
                <c:pt idx="269">
                  <c:v>6.6923619622817811E-3</c:v>
                </c:pt>
                <c:pt idx="270">
                  <c:v>-1.84611602735227E-3</c:v>
                </c:pt>
                <c:pt idx="271">
                  <c:v>3.5238439526614133E-3</c:v>
                </c:pt>
                <c:pt idx="272">
                  <c:v>4.9232862385757059E-3</c:v>
                </c:pt>
                <c:pt idx="273">
                  <c:v>2.166528188537689E-4</c:v>
                </c:pt>
                <c:pt idx="274">
                  <c:v>1.5089961831266637E-3</c:v>
                </c:pt>
                <c:pt idx="275">
                  <c:v>2.1680835055516196E-3</c:v>
                </c:pt>
                <c:pt idx="276">
                  <c:v>1.2329300752138277E-3</c:v>
                </c:pt>
                <c:pt idx="277">
                  <c:v>4.9575545286095713E-4</c:v>
                </c:pt>
                <c:pt idx="278">
                  <c:v>4.2572765623105427E-3</c:v>
                </c:pt>
                <c:pt idx="279">
                  <c:v>3.075871380737821E-3</c:v>
                </c:pt>
                <c:pt idx="280">
                  <c:v>2.7197922260133083E-3</c:v>
                </c:pt>
                <c:pt idx="281">
                  <c:v>9.8120863717259792E-3</c:v>
                </c:pt>
                <c:pt idx="282">
                  <c:v>1.2431873400239886E-2</c:v>
                </c:pt>
                <c:pt idx="283">
                  <c:v>1.9074528567143163E-2</c:v>
                </c:pt>
                <c:pt idx="284">
                  <c:v>1.8723384630850534E-2</c:v>
                </c:pt>
                <c:pt idx="285">
                  <c:v>1.6263143161826567E-2</c:v>
                </c:pt>
                <c:pt idx="286">
                  <c:v>1.6955430400360433E-2</c:v>
                </c:pt>
                <c:pt idx="287">
                  <c:v>1.7111806012418497E-2</c:v>
                </c:pt>
                <c:pt idx="288">
                  <c:v>1.0771457455042125E-2</c:v>
                </c:pt>
                <c:pt idx="289">
                  <c:v>2.2462000806757958E-2</c:v>
                </c:pt>
                <c:pt idx="290">
                  <c:v>2.4118204024193915E-2</c:v>
                </c:pt>
                <c:pt idx="291">
                  <c:v>1.9527838459165215E-2</c:v>
                </c:pt>
                <c:pt idx="292">
                  <c:v>1.4992324264223542E-2</c:v>
                </c:pt>
                <c:pt idx="293">
                  <c:v>9.6824238204661853E-3</c:v>
                </c:pt>
                <c:pt idx="294" formatCode="00,000%">
                  <c:v>7.2400401571262084E-3</c:v>
                </c:pt>
              </c:numCache>
            </c:numRef>
          </c:val>
        </c:ser>
        <c:ser>
          <c:idx val="6"/>
          <c:order val="6"/>
          <c:tx>
            <c:strRef>
              <c:f>G35A!$I$5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G35A!$I$23:$I$317</c:f>
              <c:numCache>
                <c:formatCode>0,000%</c:formatCode>
                <c:ptCount val="295"/>
                <c:pt idx="0">
                  <c:v>-8.6333046927247695E-3</c:v>
                </c:pt>
                <c:pt idx="1">
                  <c:v>5.3665208858091136E-4</c:v>
                </c:pt>
                <c:pt idx="2">
                  <c:v>1.4424517552717338E-3</c:v>
                </c:pt>
                <c:pt idx="3">
                  <c:v>2.3077977968750927E-3</c:v>
                </c:pt>
                <c:pt idx="4">
                  <c:v>5.8948877736803617E-3</c:v>
                </c:pt>
                <c:pt idx="5">
                  <c:v>5.5284588117741115E-3</c:v>
                </c:pt>
                <c:pt idx="6">
                  <c:v>8.4461454386356716E-3</c:v>
                </c:pt>
                <c:pt idx="7">
                  <c:v>7.4951823077537344E-3</c:v>
                </c:pt>
                <c:pt idx="8">
                  <c:v>6.9065391137180685E-3</c:v>
                </c:pt>
                <c:pt idx="9">
                  <c:v>1.1453120259362001E-2</c:v>
                </c:pt>
                <c:pt idx="10">
                  <c:v>1.1479329770046127E-2</c:v>
                </c:pt>
                <c:pt idx="11">
                  <c:v>1.2781356377735449E-2</c:v>
                </c:pt>
                <c:pt idx="12">
                  <c:v>1.6834208934896028E-2</c:v>
                </c:pt>
                <c:pt idx="13">
                  <c:v>1.7423502398851039E-2</c:v>
                </c:pt>
                <c:pt idx="14">
                  <c:v>1.8800072639966855E-2</c:v>
                </c:pt>
                <c:pt idx="15">
                  <c:v>2.0507904035208989E-2</c:v>
                </c:pt>
                <c:pt idx="16">
                  <c:v>1.7920153040947503E-2</c:v>
                </c:pt>
                <c:pt idx="17">
                  <c:v>1.7961488117092549E-2</c:v>
                </c:pt>
                <c:pt idx="18">
                  <c:v>2.1393016324590394E-2</c:v>
                </c:pt>
                <c:pt idx="19">
                  <c:v>2.1884633850259953E-2</c:v>
                </c:pt>
                <c:pt idx="20">
                  <c:v>2.4715748184504897E-2</c:v>
                </c:pt>
                <c:pt idx="21">
                  <c:v>2.5167517111853398E-2</c:v>
                </c:pt>
                <c:pt idx="22">
                  <c:v>2.6774729067562859E-2</c:v>
                </c:pt>
                <c:pt idx="23">
                  <c:v>2.8760506658361735E-2</c:v>
                </c:pt>
                <c:pt idx="24">
                  <c:v>2.3999488547104954E-2</c:v>
                </c:pt>
                <c:pt idx="25">
                  <c:v>2.4926217669631406E-2</c:v>
                </c:pt>
                <c:pt idx="26">
                  <c:v>2.5558701871461684E-2</c:v>
                </c:pt>
                <c:pt idx="27">
                  <c:v>2.2019122126328814E-2</c:v>
                </c:pt>
                <c:pt idx="28">
                  <c:v>2.2955891998963925E-2</c:v>
                </c:pt>
                <c:pt idx="29">
                  <c:v>2.7833650915310794E-2</c:v>
                </c:pt>
                <c:pt idx="30">
                  <c:v>3.0295302168026065E-2</c:v>
                </c:pt>
                <c:pt idx="31">
                  <c:v>3.9173574412031099E-2</c:v>
                </c:pt>
                <c:pt idx="32">
                  <c:v>4.1586316250531129E-2</c:v>
                </c:pt>
                <c:pt idx="33">
                  <c:v>3.7505335781943976E-2</c:v>
                </c:pt>
                <c:pt idx="34">
                  <c:v>3.9028751308969135E-2</c:v>
                </c:pt>
                <c:pt idx="35">
                  <c:v>3.8727724881013184E-2</c:v>
                </c:pt>
                <c:pt idx="36">
                  <c:v>4.3938926838494347E-2</c:v>
                </c:pt>
                <c:pt idx="37">
                  <c:v>4.2460871695465155E-2</c:v>
                </c:pt>
                <c:pt idx="38">
                  <c:v>4.3537530101942716E-2</c:v>
                </c:pt>
                <c:pt idx="39">
                  <c:v>4.6800610147803089E-2</c:v>
                </c:pt>
                <c:pt idx="40">
                  <c:v>4.5107247526858317E-2</c:v>
                </c:pt>
                <c:pt idx="41">
                  <c:v>4.148678854856884E-2</c:v>
                </c:pt>
                <c:pt idx="42">
                  <c:v>3.6300963867114074E-2</c:v>
                </c:pt>
                <c:pt idx="43">
                  <c:v>3.0222481635883133E-2</c:v>
                </c:pt>
                <c:pt idx="44">
                  <c:v>2.5199585601181681E-2</c:v>
                </c:pt>
                <c:pt idx="45">
                  <c:v>2.4230358416104464E-2</c:v>
                </c:pt>
                <c:pt idx="46">
                  <c:v>2.7523071139778556E-2</c:v>
                </c:pt>
                <c:pt idx="47">
                  <c:v>2.6367150734804265E-2</c:v>
                </c:pt>
                <c:pt idx="48">
                  <c:v>2.198302173531716E-2</c:v>
                </c:pt>
                <c:pt idx="49">
                  <c:v>2.3695841552542792E-2</c:v>
                </c:pt>
                <c:pt idx="50">
                  <c:v>2.2489884477508063E-2</c:v>
                </c:pt>
                <c:pt idx="51">
                  <c:v>2.1097101562214574E-2</c:v>
                </c:pt>
                <c:pt idx="52">
                  <c:v>2.1352505108451644E-2</c:v>
                </c:pt>
                <c:pt idx="53">
                  <c:v>1.9565121652246938E-2</c:v>
                </c:pt>
                <c:pt idx="54">
                  <c:v>1.9852428925405664E-2</c:v>
                </c:pt>
                <c:pt idx="55">
                  <c:v>1.801980006047129E-2</c:v>
                </c:pt>
                <c:pt idx="56">
                  <c:v>1.90807088276931E-2</c:v>
                </c:pt>
                <c:pt idx="57">
                  <c:v>1.6637595370542334E-2</c:v>
                </c:pt>
                <c:pt idx="58">
                  <c:v>1.2171219902480206E-2</c:v>
                </c:pt>
                <c:pt idx="59">
                  <c:v>1.2747217495046008E-2</c:v>
                </c:pt>
                <c:pt idx="60">
                  <c:v>1.2335637494106844E-2</c:v>
                </c:pt>
                <c:pt idx="61">
                  <c:v>9.4886679552180064E-3</c:v>
                </c:pt>
                <c:pt idx="62">
                  <c:v>1.4136581865478054E-2</c:v>
                </c:pt>
                <c:pt idx="63">
                  <c:v>1.2177364006628713E-2</c:v>
                </c:pt>
                <c:pt idx="64">
                  <c:v>1.1628613375556766E-2</c:v>
                </c:pt>
                <c:pt idx="65">
                  <c:v>1.1019746258975695E-2</c:v>
                </c:pt>
                <c:pt idx="66">
                  <c:v>1.1758454578310488E-2</c:v>
                </c:pt>
                <c:pt idx="67">
                  <c:v>1.3625945180813474E-2</c:v>
                </c:pt>
                <c:pt idx="68">
                  <c:v>1.3118694714686328E-2</c:v>
                </c:pt>
                <c:pt idx="69">
                  <c:v>1.5548822221235197E-2</c:v>
                </c:pt>
                <c:pt idx="70">
                  <c:v>1.5443842103295873E-2</c:v>
                </c:pt>
                <c:pt idx="71">
                  <c:v>1.3719566291773568E-2</c:v>
                </c:pt>
                <c:pt idx="72">
                  <c:v>1.4917239543295093E-2</c:v>
                </c:pt>
                <c:pt idx="73">
                  <c:v>1.5128214776712771E-2</c:v>
                </c:pt>
                <c:pt idx="74">
                  <c:v>9.5938056763066257E-3</c:v>
                </c:pt>
                <c:pt idx="75">
                  <c:v>1.012372928602734E-2</c:v>
                </c:pt>
                <c:pt idx="76">
                  <c:v>1.079782805922269E-2</c:v>
                </c:pt>
                <c:pt idx="77">
                  <c:v>8.9294903123131285E-3</c:v>
                </c:pt>
                <c:pt idx="78">
                  <c:v>4.247736657151161E-3</c:v>
                </c:pt>
                <c:pt idx="79">
                  <c:v>3.8240183544111283E-3</c:v>
                </c:pt>
                <c:pt idx="80">
                  <c:v>4.7459297856025798E-3</c:v>
                </c:pt>
                <c:pt idx="81">
                  <c:v>3.3169794678918817E-4</c:v>
                </c:pt>
                <c:pt idx="82">
                  <c:v>-7.3912763814244819E-3</c:v>
                </c:pt>
                <c:pt idx="83">
                  <c:v>-8.1088082898110002E-3</c:v>
                </c:pt>
                <c:pt idx="84">
                  <c:v>-1.02237390593108E-2</c:v>
                </c:pt>
                <c:pt idx="85">
                  <c:v>-1.0799684692062123E-2</c:v>
                </c:pt>
                <c:pt idx="86">
                  <c:v>-1.4293087674532355E-2</c:v>
                </c:pt>
                <c:pt idx="87">
                  <c:v>-1.4200034630465385E-2</c:v>
                </c:pt>
                <c:pt idx="88">
                  <c:v>-1.8471537557659942E-2</c:v>
                </c:pt>
                <c:pt idx="89">
                  <c:v>-1.9983574504996365E-2</c:v>
                </c:pt>
                <c:pt idx="90">
                  <c:v>-3.7510388106926092E-2</c:v>
                </c:pt>
                <c:pt idx="91">
                  <c:v>-4.1193112628265513E-2</c:v>
                </c:pt>
                <c:pt idx="92">
                  <c:v>-4.0577613725373184E-2</c:v>
                </c:pt>
                <c:pt idx="93">
                  <c:v>-3.7990717358307315E-2</c:v>
                </c:pt>
                <c:pt idx="94">
                  <c:v>-3.2954241625196293E-2</c:v>
                </c:pt>
                <c:pt idx="95">
                  <c:v>-3.5006165063628657E-2</c:v>
                </c:pt>
                <c:pt idx="96">
                  <c:v>-3.5054469559347212E-2</c:v>
                </c:pt>
                <c:pt idx="97">
                  <c:v>-3.3197200930551618E-2</c:v>
                </c:pt>
                <c:pt idx="98">
                  <c:v>-2.1827790955570671E-2</c:v>
                </c:pt>
                <c:pt idx="99">
                  <c:v>-1.5445144191519475E-2</c:v>
                </c:pt>
                <c:pt idx="100">
                  <c:v>-1.4779393010164218E-2</c:v>
                </c:pt>
                <c:pt idx="101">
                  <c:v>-1.4011434127444098E-2</c:v>
                </c:pt>
                <c:pt idx="102">
                  <c:v>-6.2975128744592896E-3</c:v>
                </c:pt>
                <c:pt idx="103">
                  <c:v>-3.3132459408417251E-3</c:v>
                </c:pt>
                <c:pt idx="104">
                  <c:v>-4.1742080158389348E-3</c:v>
                </c:pt>
                <c:pt idx="105">
                  <c:v>-1.2809710155304431E-3</c:v>
                </c:pt>
                <c:pt idx="106">
                  <c:v>-2.094218137029012E-3</c:v>
                </c:pt>
                <c:pt idx="107">
                  <c:v>1.288480890758593E-3</c:v>
                </c:pt>
                <c:pt idx="108">
                  <c:v>-2.8206791273724546E-3</c:v>
                </c:pt>
                <c:pt idx="109">
                  <c:v>-4.6604471338751044E-3</c:v>
                </c:pt>
                <c:pt idx="110">
                  <c:v>-1.5952199666860522E-2</c:v>
                </c:pt>
                <c:pt idx="111">
                  <c:v>-1.8255496828485263E-2</c:v>
                </c:pt>
                <c:pt idx="112">
                  <c:v>-1.2421996434856145E-2</c:v>
                </c:pt>
                <c:pt idx="113">
                  <c:v>-1.3712193735955797E-2</c:v>
                </c:pt>
                <c:pt idx="114">
                  <c:v>-9.4309038136145083E-3</c:v>
                </c:pt>
                <c:pt idx="115">
                  <c:v>-1.0283976257817165E-2</c:v>
                </c:pt>
                <c:pt idx="116">
                  <c:v>-8.9924458539286135E-3</c:v>
                </c:pt>
                <c:pt idx="117">
                  <c:v>-1.2503211496088802E-2</c:v>
                </c:pt>
                <c:pt idx="118">
                  <c:v>-1.0132894876199091E-2</c:v>
                </c:pt>
                <c:pt idx="119">
                  <c:v>-1.1201953719682132E-2</c:v>
                </c:pt>
                <c:pt idx="120">
                  <c:v>-8.6201247092170374E-3</c:v>
                </c:pt>
                <c:pt idx="121">
                  <c:v>-9.5733661904011409E-3</c:v>
                </c:pt>
                <c:pt idx="122">
                  <c:v>-6.0582097473817261E-3</c:v>
                </c:pt>
                <c:pt idx="123">
                  <c:v>-1.0351590466160536E-2</c:v>
                </c:pt>
                <c:pt idx="124">
                  <c:v>-1.3411543438243906E-2</c:v>
                </c:pt>
                <c:pt idx="125">
                  <c:v>-6.4560666301824747E-3</c:v>
                </c:pt>
                <c:pt idx="126">
                  <c:v>-5.7721794174092481E-4</c:v>
                </c:pt>
                <c:pt idx="127">
                  <c:v>-2.8744796420737753E-3</c:v>
                </c:pt>
                <c:pt idx="128">
                  <c:v>-4.4639855267422854E-3</c:v>
                </c:pt>
                <c:pt idx="129">
                  <c:v>-3.5458690417165266E-3</c:v>
                </c:pt>
                <c:pt idx="130">
                  <c:v>-4.2225818877157919E-3</c:v>
                </c:pt>
                <c:pt idx="131">
                  <c:v>-6.336819706049421E-4</c:v>
                </c:pt>
                <c:pt idx="132">
                  <c:v>-7.2629563776631812E-4</c:v>
                </c:pt>
                <c:pt idx="133">
                  <c:v>1.7775369549821579E-3</c:v>
                </c:pt>
                <c:pt idx="134">
                  <c:v>-2.1149105861211726E-4</c:v>
                </c:pt>
                <c:pt idx="135">
                  <c:v>-4.0968500309013188E-3</c:v>
                </c:pt>
                <c:pt idx="136">
                  <c:v>-4.4821883331979872E-3</c:v>
                </c:pt>
                <c:pt idx="137">
                  <c:v>-5.2335790117030018E-3</c:v>
                </c:pt>
                <c:pt idx="138">
                  <c:v>-4.8966986712254135E-3</c:v>
                </c:pt>
                <c:pt idx="139">
                  <c:v>1.5823642458724451E-4</c:v>
                </c:pt>
                <c:pt idx="140">
                  <c:v>1.2912543106244297E-3</c:v>
                </c:pt>
                <c:pt idx="141">
                  <c:v>-2.118278175549907E-3</c:v>
                </c:pt>
                <c:pt idx="142">
                  <c:v>-6.9623239501854432E-4</c:v>
                </c:pt>
                <c:pt idx="143">
                  <c:v>-1.2970623072852778E-3</c:v>
                </c:pt>
                <c:pt idx="144">
                  <c:v>1.2582377647529311E-3</c:v>
                </c:pt>
                <c:pt idx="145">
                  <c:v>2.4985920632893122E-3</c:v>
                </c:pt>
                <c:pt idx="146">
                  <c:v>4.4351874040434178E-3</c:v>
                </c:pt>
                <c:pt idx="147">
                  <c:v>7.0561704240437425E-3</c:v>
                </c:pt>
                <c:pt idx="148">
                  <c:v>9.1233099297304138E-3</c:v>
                </c:pt>
                <c:pt idx="149">
                  <c:v>6.9425439724319941E-3</c:v>
                </c:pt>
                <c:pt idx="150">
                  <c:v>8.0288176481869093E-3</c:v>
                </c:pt>
                <c:pt idx="151">
                  <c:v>8.3812505619842194E-3</c:v>
                </c:pt>
                <c:pt idx="152">
                  <c:v>9.6766126095573987E-3</c:v>
                </c:pt>
                <c:pt idx="153">
                  <c:v>1.3652781009629435E-2</c:v>
                </c:pt>
                <c:pt idx="154">
                  <c:v>1.3128159723583614E-2</c:v>
                </c:pt>
                <c:pt idx="155">
                  <c:v>9.3531499699013847E-3</c:v>
                </c:pt>
                <c:pt idx="156">
                  <c:v>8.9206152449046398E-3</c:v>
                </c:pt>
                <c:pt idx="157">
                  <c:v>8.6807946636644397E-3</c:v>
                </c:pt>
                <c:pt idx="158">
                  <c:v>1.1806469744323811E-2</c:v>
                </c:pt>
                <c:pt idx="159">
                  <c:v>1.3325912572955571E-2</c:v>
                </c:pt>
                <c:pt idx="160">
                  <c:v>1.442454768538361E-2</c:v>
                </c:pt>
                <c:pt idx="161">
                  <c:v>1.7922123054485095E-2</c:v>
                </c:pt>
                <c:pt idx="162">
                  <c:v>1.9766362416912233E-2</c:v>
                </c:pt>
                <c:pt idx="163">
                  <c:v>1.9514066114731388E-2</c:v>
                </c:pt>
                <c:pt idx="164">
                  <c:v>2.0145491085327628E-2</c:v>
                </c:pt>
                <c:pt idx="165">
                  <c:v>1.305590325790967E-2</c:v>
                </c:pt>
                <c:pt idx="166">
                  <c:v>1.6529763156247851E-2</c:v>
                </c:pt>
                <c:pt idx="167">
                  <c:v>2.0113066839558841E-2</c:v>
                </c:pt>
                <c:pt idx="168">
                  <c:v>2.3633878804344588E-2</c:v>
                </c:pt>
                <c:pt idx="169">
                  <c:v>1.6941288022148133E-2</c:v>
                </c:pt>
                <c:pt idx="170">
                  <c:v>1.5546457695149249E-2</c:v>
                </c:pt>
                <c:pt idx="171">
                  <c:v>2.1742692030991561E-2</c:v>
                </c:pt>
                <c:pt idx="172">
                  <c:v>2.0013918501492145E-2</c:v>
                </c:pt>
                <c:pt idx="173">
                  <c:v>2.0048628353321885E-2</c:v>
                </c:pt>
                <c:pt idx="174">
                  <c:v>1.8689255739245528E-2</c:v>
                </c:pt>
                <c:pt idx="175">
                  <c:v>2.2891231570017965E-2</c:v>
                </c:pt>
                <c:pt idx="176">
                  <c:v>2.3821646906194757E-2</c:v>
                </c:pt>
                <c:pt idx="177">
                  <c:v>2.3230221660334546E-2</c:v>
                </c:pt>
                <c:pt idx="178">
                  <c:v>1.9423245778233515E-2</c:v>
                </c:pt>
                <c:pt idx="179">
                  <c:v>8.1963624556868533E-3</c:v>
                </c:pt>
                <c:pt idx="180">
                  <c:v>3.3201404505033417E-3</c:v>
                </c:pt>
                <c:pt idx="181">
                  <c:v>1.3930294113301487E-2</c:v>
                </c:pt>
                <c:pt idx="182">
                  <c:v>1.7497570253342969E-2</c:v>
                </c:pt>
                <c:pt idx="183">
                  <c:v>5.9045512265408226E-3</c:v>
                </c:pt>
                <c:pt idx="184">
                  <c:v>8.2673970725036811E-3</c:v>
                </c:pt>
                <c:pt idx="185">
                  <c:v>6.284418053336769E-3</c:v>
                </c:pt>
                <c:pt idx="186">
                  <c:v>9.6301428737883884E-3</c:v>
                </c:pt>
                <c:pt idx="187">
                  <c:v>4.770063822173585E-3</c:v>
                </c:pt>
                <c:pt idx="188">
                  <c:v>3.4976859589136004E-3</c:v>
                </c:pt>
                <c:pt idx="189">
                  <c:v>5.3502324033555173E-3</c:v>
                </c:pt>
                <c:pt idx="190">
                  <c:v>6.1450998306516501E-3</c:v>
                </c:pt>
                <c:pt idx="191">
                  <c:v>1.5045546759579882E-2</c:v>
                </c:pt>
                <c:pt idx="192">
                  <c:v>1.7606542710668027E-2</c:v>
                </c:pt>
                <c:pt idx="193">
                  <c:v>2.0710971135266185E-2</c:v>
                </c:pt>
                <c:pt idx="194">
                  <c:v>1.7875992010855362E-2</c:v>
                </c:pt>
                <c:pt idx="195">
                  <c:v>1.6345516566887115E-2</c:v>
                </c:pt>
                <c:pt idx="196">
                  <c:v>1.546776326637973E-2</c:v>
                </c:pt>
                <c:pt idx="197">
                  <c:v>1.6858173454281172E-2</c:v>
                </c:pt>
                <c:pt idx="198">
                  <c:v>1.5960304037303693E-2</c:v>
                </c:pt>
                <c:pt idx="199">
                  <c:v>1.4690551716677889E-2</c:v>
                </c:pt>
                <c:pt idx="200">
                  <c:v>1.4179599243965972E-2</c:v>
                </c:pt>
                <c:pt idx="201">
                  <c:v>1.2180813702480245E-2</c:v>
                </c:pt>
                <c:pt idx="202">
                  <c:v>1.4060479222268879E-2</c:v>
                </c:pt>
                <c:pt idx="203">
                  <c:v>1.5306549499515999E-2</c:v>
                </c:pt>
                <c:pt idx="204">
                  <c:v>1.3437830505929555E-2</c:v>
                </c:pt>
                <c:pt idx="205">
                  <c:v>7.6539438716701639E-3</c:v>
                </c:pt>
                <c:pt idx="206">
                  <c:v>9.4906592346465229E-3</c:v>
                </c:pt>
                <c:pt idx="207">
                  <c:v>1.3203441040135261E-2</c:v>
                </c:pt>
                <c:pt idx="208">
                  <c:v>1.1022834370415442E-2</c:v>
                </c:pt>
                <c:pt idx="209">
                  <c:v>1.1817595980862764E-2</c:v>
                </c:pt>
                <c:pt idx="210">
                  <c:v>1.1246485344631903E-2</c:v>
                </c:pt>
                <c:pt idx="211">
                  <c:v>1.571634753184243E-2</c:v>
                </c:pt>
                <c:pt idx="212">
                  <c:v>1.7951000696189465E-2</c:v>
                </c:pt>
                <c:pt idx="213">
                  <c:v>1.9879314942612716E-2</c:v>
                </c:pt>
                <c:pt idx="214">
                  <c:v>2.061660489449756E-2</c:v>
                </c:pt>
                <c:pt idx="215">
                  <c:v>2.1347773207325661E-2</c:v>
                </c:pt>
                <c:pt idx="216">
                  <c:v>2.3637856006061386E-2</c:v>
                </c:pt>
                <c:pt idx="217">
                  <c:v>2.5171936553930609E-2</c:v>
                </c:pt>
                <c:pt idx="218">
                  <c:v>2.4437340631538358E-2</c:v>
                </c:pt>
                <c:pt idx="219">
                  <c:v>2.6883135058784469E-2</c:v>
                </c:pt>
                <c:pt idx="220">
                  <c:v>2.8950261649775343E-2</c:v>
                </c:pt>
                <c:pt idx="221">
                  <c:v>2.6218504842609461E-2</c:v>
                </c:pt>
                <c:pt idx="222">
                  <c:v>2.6607250118658061E-2</c:v>
                </c:pt>
                <c:pt idx="223">
                  <c:v>2.2361077676540157E-2</c:v>
                </c:pt>
                <c:pt idx="224">
                  <c:v>2.2114604418497965E-2</c:v>
                </c:pt>
                <c:pt idx="225">
                  <c:v>2.1802258272435072E-2</c:v>
                </c:pt>
                <c:pt idx="226">
                  <c:v>2.1476989880541784E-2</c:v>
                </c:pt>
                <c:pt idx="227">
                  <c:v>2.1062657009919314E-2</c:v>
                </c:pt>
                <c:pt idx="228">
                  <c:v>1.9711159429053854E-2</c:v>
                </c:pt>
                <c:pt idx="229">
                  <c:v>1.9798576930381114E-2</c:v>
                </c:pt>
                <c:pt idx="230">
                  <c:v>1.9126932163222182E-2</c:v>
                </c:pt>
                <c:pt idx="231">
                  <c:v>2.1330433000091145E-2</c:v>
                </c:pt>
                <c:pt idx="232">
                  <c:v>2.1047807805864308E-2</c:v>
                </c:pt>
                <c:pt idx="233">
                  <c:v>2.0190531867283795E-2</c:v>
                </c:pt>
                <c:pt idx="234">
                  <c:v>1.6333335055952646E-2</c:v>
                </c:pt>
                <c:pt idx="235">
                  <c:v>1.6952977657667487E-2</c:v>
                </c:pt>
                <c:pt idx="236">
                  <c:v>1.6190583059299647E-2</c:v>
                </c:pt>
                <c:pt idx="237">
                  <c:v>2.7255739281269231E-2</c:v>
                </c:pt>
                <c:pt idx="238">
                  <c:v>2.5367765906611987E-2</c:v>
                </c:pt>
                <c:pt idx="239">
                  <c:v>2.399794955490743E-2</c:v>
                </c:pt>
                <c:pt idx="240">
                  <c:v>2.4893296523711389E-2</c:v>
                </c:pt>
                <c:pt idx="241">
                  <c:v>2.3446944480350191E-2</c:v>
                </c:pt>
                <c:pt idx="242">
                  <c:v>2.3691670066824409E-2</c:v>
                </c:pt>
                <c:pt idx="243">
                  <c:v>1.9612336071695113E-2</c:v>
                </c:pt>
                <c:pt idx="244">
                  <c:v>1.9039767941617877E-2</c:v>
                </c:pt>
                <c:pt idx="245">
                  <c:v>1.881030936280155E-2</c:v>
                </c:pt>
                <c:pt idx="246">
                  <c:v>2.3542202340202406E-2</c:v>
                </c:pt>
                <c:pt idx="247">
                  <c:v>2.5051813839711425E-2</c:v>
                </c:pt>
                <c:pt idx="248">
                  <c:v>3.05784402357493E-2</c:v>
                </c:pt>
                <c:pt idx="249">
                  <c:v>2.1248614474092795E-2</c:v>
                </c:pt>
                <c:pt idx="250">
                  <c:v>2.2769348993330964E-2</c:v>
                </c:pt>
                <c:pt idx="251">
                  <c:v>2.3617012940367769E-2</c:v>
                </c:pt>
                <c:pt idx="252">
                  <c:v>2.0939787194100255E-2</c:v>
                </c:pt>
                <c:pt idx="253">
                  <c:v>2.2533396983777085E-2</c:v>
                </c:pt>
                <c:pt idx="254">
                  <c:v>2.089456809965503E-2</c:v>
                </c:pt>
                <c:pt idx="255">
                  <c:v>2.0668082071604987E-2</c:v>
                </c:pt>
                <c:pt idx="256">
                  <c:v>2.0721613242419321E-2</c:v>
                </c:pt>
                <c:pt idx="257">
                  <c:v>2.089981677028091E-2</c:v>
                </c:pt>
                <c:pt idx="258">
                  <c:v>2.1941716085142764E-2</c:v>
                </c:pt>
                <c:pt idx="259">
                  <c:v>2.2165754749909804E-2</c:v>
                </c:pt>
                <c:pt idx="260">
                  <c:v>1.8863682366140031E-2</c:v>
                </c:pt>
                <c:pt idx="261">
                  <c:v>1.7137252854524717E-2</c:v>
                </c:pt>
                <c:pt idx="262">
                  <c:v>1.5806113038149737E-2</c:v>
                </c:pt>
                <c:pt idx="263">
                  <c:v>1.5108254187403485E-2</c:v>
                </c:pt>
                <c:pt idx="264">
                  <c:v>1.2824076071167418E-2</c:v>
                </c:pt>
                <c:pt idx="265">
                  <c:v>1.2068872303100784E-2</c:v>
                </c:pt>
                <c:pt idx="266">
                  <c:v>1.8300599730978705E-2</c:v>
                </c:pt>
                <c:pt idx="267">
                  <c:v>1.931444758759911E-2</c:v>
                </c:pt>
                <c:pt idx="268">
                  <c:v>2.0763864791626164E-2</c:v>
                </c:pt>
                <c:pt idx="269">
                  <c:v>2.1297523569669151E-2</c:v>
                </c:pt>
                <c:pt idx="270">
                  <c:v>2.0223877631808329E-2</c:v>
                </c:pt>
                <c:pt idx="271">
                  <c:v>1.7887860204879254E-2</c:v>
                </c:pt>
                <c:pt idx="272">
                  <c:v>1.5648374758300627E-2</c:v>
                </c:pt>
                <c:pt idx="273">
                  <c:v>2.3400653808029321E-2</c:v>
                </c:pt>
                <c:pt idx="274">
                  <c:v>2.3261250711258851E-2</c:v>
                </c:pt>
                <c:pt idx="275">
                  <c:v>2.3720059328690216E-2</c:v>
                </c:pt>
                <c:pt idx="276">
                  <c:v>2.2085621655591088E-2</c:v>
                </c:pt>
                <c:pt idx="277">
                  <c:v>2.129382589053044E-2</c:v>
                </c:pt>
                <c:pt idx="278">
                  <c:v>1.6504293831245558E-2</c:v>
                </c:pt>
                <c:pt idx="279">
                  <c:v>1.50723640199922E-2</c:v>
                </c:pt>
                <c:pt idx="280">
                  <c:v>1.303485406700618E-2</c:v>
                </c:pt>
                <c:pt idx="281">
                  <c:v>1.6268977378377597E-2</c:v>
                </c:pt>
                <c:pt idx="282">
                  <c:v>1.4098758939418712E-2</c:v>
                </c:pt>
                <c:pt idx="283">
                  <c:v>6.5568566900237176E-3</c:v>
                </c:pt>
                <c:pt idx="284">
                  <c:v>8.637589426186365E-3</c:v>
                </c:pt>
                <c:pt idx="285">
                  <c:v>2.8557558377150247E-3</c:v>
                </c:pt>
                <c:pt idx="286">
                  <c:v>4.4173221142273086E-3</c:v>
                </c:pt>
                <c:pt idx="287">
                  <c:v>2.7745194351883125E-3</c:v>
                </c:pt>
                <c:pt idx="288">
                  <c:v>7.2175399406078731E-3</c:v>
                </c:pt>
                <c:pt idx="289">
                  <c:v>7.8949667211373285E-3</c:v>
                </c:pt>
                <c:pt idx="290">
                  <c:v>6.2460073027610875E-3</c:v>
                </c:pt>
                <c:pt idx="291">
                  <c:v>6.7738334916646881E-3</c:v>
                </c:pt>
                <c:pt idx="292">
                  <c:v>7.0865794895961388E-3</c:v>
                </c:pt>
                <c:pt idx="293">
                  <c:v>-5.1190463029322439E-4</c:v>
                </c:pt>
                <c:pt idx="294" formatCode="00,000%">
                  <c:v>4.5865993919134485E-4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250647040"/>
        <c:axId val="247718464"/>
      </c:barChart>
      <c:lineChart>
        <c:grouping val="standard"/>
        <c:varyColors val="0"/>
        <c:ser>
          <c:idx val="7"/>
          <c:order val="7"/>
          <c:tx>
            <c:strRef>
              <c:f>G35A!$B$5</c:f>
              <c:strCache>
                <c:ptCount val="1"/>
                <c:pt idx="0">
                  <c:v>Crecimiento de los pasivos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G35A!$A$23:$A$317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G35A!$B$23:$B$317</c:f>
              <c:numCache>
                <c:formatCode>0.00%</c:formatCode>
                <c:ptCount val="295"/>
                <c:pt idx="0">
                  <c:v>-4.6540152434564774E-2</c:v>
                </c:pt>
                <c:pt idx="1">
                  <c:v>-9.0152035083991611E-2</c:v>
                </c:pt>
                <c:pt idx="2">
                  <c:v>-7.6548962291355327E-2</c:v>
                </c:pt>
                <c:pt idx="3">
                  <c:v>-6.1172973670967301E-2</c:v>
                </c:pt>
                <c:pt idx="4">
                  <c:v>-4.1929364604596397E-2</c:v>
                </c:pt>
                <c:pt idx="5">
                  <c:v>-1.5301489840828686E-2</c:v>
                </c:pt>
                <c:pt idx="6">
                  <c:v>-1.7254780610107767E-2</c:v>
                </c:pt>
                <c:pt idx="7">
                  <c:v>-1.7940062001095991E-2</c:v>
                </c:pt>
                <c:pt idx="8">
                  <c:v>-1.6222103043260439E-2</c:v>
                </c:pt>
                <c:pt idx="9">
                  <c:v>2.4962995328083437E-2</c:v>
                </c:pt>
                <c:pt idx="10">
                  <c:v>2.3731749468487662E-2</c:v>
                </c:pt>
                <c:pt idx="11">
                  <c:v>1.7129159416673589E-2</c:v>
                </c:pt>
                <c:pt idx="12">
                  <c:v>5.1998354911938272E-2</c:v>
                </c:pt>
                <c:pt idx="13">
                  <c:v>4.8368747599513595E-2</c:v>
                </c:pt>
                <c:pt idx="14">
                  <c:v>4.9844753894788152E-2</c:v>
                </c:pt>
                <c:pt idx="15">
                  <c:v>5.4121397831197848E-2</c:v>
                </c:pt>
                <c:pt idx="16">
                  <c:v>5.7493134799975198E-2</c:v>
                </c:pt>
                <c:pt idx="17">
                  <c:v>5.1177730040080416E-2</c:v>
                </c:pt>
                <c:pt idx="18">
                  <c:v>8.0979048196892833E-2</c:v>
                </c:pt>
                <c:pt idx="19">
                  <c:v>6.1863217561529904E-2</c:v>
                </c:pt>
                <c:pt idx="20">
                  <c:v>6.1524858066365873E-2</c:v>
                </c:pt>
                <c:pt idx="21">
                  <c:v>7.1672329458317474E-2</c:v>
                </c:pt>
                <c:pt idx="22">
                  <c:v>9.1263741789430197E-2</c:v>
                </c:pt>
                <c:pt idx="23">
                  <c:v>0.13498203055217894</c:v>
                </c:pt>
                <c:pt idx="24">
                  <c:v>0.11577042604740151</c:v>
                </c:pt>
                <c:pt idx="25">
                  <c:v>0.1530270155625395</c:v>
                </c:pt>
                <c:pt idx="26">
                  <c:v>0.17161319539923037</c:v>
                </c:pt>
                <c:pt idx="27">
                  <c:v>0.16119983104644375</c:v>
                </c:pt>
                <c:pt idx="28">
                  <c:v>0.16411833205928184</c:v>
                </c:pt>
                <c:pt idx="29">
                  <c:v>0.17410578231174978</c:v>
                </c:pt>
                <c:pt idx="30">
                  <c:v>0.16938333637531411</c:v>
                </c:pt>
                <c:pt idx="31">
                  <c:v>0.22322056229973652</c:v>
                </c:pt>
                <c:pt idx="32">
                  <c:v>0.22960335982902902</c:v>
                </c:pt>
                <c:pt idx="33">
                  <c:v>0.21253406338777014</c:v>
                </c:pt>
                <c:pt idx="34">
                  <c:v>0.20195650542973631</c:v>
                </c:pt>
                <c:pt idx="35">
                  <c:v>0.19646475404310726</c:v>
                </c:pt>
                <c:pt idx="36">
                  <c:v>0.19082971506461477</c:v>
                </c:pt>
                <c:pt idx="37">
                  <c:v>0.18829696744736379</c:v>
                </c:pt>
                <c:pt idx="38">
                  <c:v>0.19344223490952128</c:v>
                </c:pt>
                <c:pt idx="39">
                  <c:v>0.21116192368994646</c:v>
                </c:pt>
                <c:pt idx="40">
                  <c:v>0.20189115207793651</c:v>
                </c:pt>
                <c:pt idx="41">
                  <c:v>0.20557968959736184</c:v>
                </c:pt>
                <c:pt idx="42">
                  <c:v>0.19439677028993452</c:v>
                </c:pt>
                <c:pt idx="43">
                  <c:v>0.15796776944982183</c:v>
                </c:pt>
                <c:pt idx="44">
                  <c:v>0.15941885050892224</c:v>
                </c:pt>
                <c:pt idx="45">
                  <c:v>0.16056217785122051</c:v>
                </c:pt>
                <c:pt idx="46">
                  <c:v>0.15992439097510469</c:v>
                </c:pt>
                <c:pt idx="47">
                  <c:v>0.15141871910418114</c:v>
                </c:pt>
                <c:pt idx="48">
                  <c:v>0.14837154636687244</c:v>
                </c:pt>
                <c:pt idx="49">
                  <c:v>0.14941375670830292</c:v>
                </c:pt>
                <c:pt idx="50">
                  <c:v>0.14006211882976127</c:v>
                </c:pt>
                <c:pt idx="51">
                  <c:v>0.14005994100764507</c:v>
                </c:pt>
                <c:pt idx="52">
                  <c:v>0.14444100205353694</c:v>
                </c:pt>
                <c:pt idx="53">
                  <c:v>0.11405718317909086</c:v>
                </c:pt>
                <c:pt idx="54">
                  <c:v>0.10497806852279257</c:v>
                </c:pt>
                <c:pt idx="55">
                  <c:v>0.10081084924006545</c:v>
                </c:pt>
                <c:pt idx="56">
                  <c:v>9.5294593210940137E-2</c:v>
                </c:pt>
                <c:pt idx="57">
                  <c:v>8.2605115298532317E-2</c:v>
                </c:pt>
                <c:pt idx="58">
                  <c:v>7.1642457055096864E-2</c:v>
                </c:pt>
                <c:pt idx="59">
                  <c:v>6.0405245851257838E-2</c:v>
                </c:pt>
                <c:pt idx="60">
                  <c:v>5.5372365674953405E-2</c:v>
                </c:pt>
                <c:pt idx="61">
                  <c:v>4.2472949054877418E-2</c:v>
                </c:pt>
                <c:pt idx="62">
                  <c:v>3.7807742337773398E-2</c:v>
                </c:pt>
                <c:pt idx="63">
                  <c:v>1.7760694852426928E-2</c:v>
                </c:pt>
                <c:pt idx="64">
                  <c:v>-6.2902437881684481E-4</c:v>
                </c:pt>
                <c:pt idx="65">
                  <c:v>1.2569511957878365E-3</c:v>
                </c:pt>
                <c:pt idx="66">
                  <c:v>3.595097335523878E-2</c:v>
                </c:pt>
                <c:pt idx="67">
                  <c:v>4.0026599173227595E-2</c:v>
                </c:pt>
                <c:pt idx="68">
                  <c:v>2.9862575083710929E-2</c:v>
                </c:pt>
                <c:pt idx="69">
                  <c:v>3.8140606661442034E-2</c:v>
                </c:pt>
                <c:pt idx="70">
                  <c:v>4.630689227376017E-2</c:v>
                </c:pt>
                <c:pt idx="71">
                  <c:v>4.377362731805956E-2</c:v>
                </c:pt>
                <c:pt idx="72">
                  <c:v>5.6995119688401097E-2</c:v>
                </c:pt>
                <c:pt idx="73">
                  <c:v>5.2331871662246066E-2</c:v>
                </c:pt>
                <c:pt idx="74">
                  <c:v>5.5974400024261017E-2</c:v>
                </c:pt>
                <c:pt idx="75">
                  <c:v>6.8918290126380732E-2</c:v>
                </c:pt>
                <c:pt idx="76">
                  <c:v>9.0600378380901514E-2</c:v>
                </c:pt>
                <c:pt idx="77">
                  <c:v>0.10163997750205667</c:v>
                </c:pt>
                <c:pt idx="78">
                  <c:v>7.9797728952654579E-2</c:v>
                </c:pt>
                <c:pt idx="79">
                  <c:v>7.0650955078453981E-2</c:v>
                </c:pt>
                <c:pt idx="80">
                  <c:v>8.5363802903414499E-2</c:v>
                </c:pt>
                <c:pt idx="81">
                  <c:v>7.7014052760741469E-2</c:v>
                </c:pt>
                <c:pt idx="82">
                  <c:v>4.2007868932639525E-2</c:v>
                </c:pt>
                <c:pt idx="83">
                  <c:v>4.133871681081458E-2</c:v>
                </c:pt>
                <c:pt idx="84">
                  <c:v>3.2818554759363128E-2</c:v>
                </c:pt>
                <c:pt idx="85">
                  <c:v>2.7446103714847458E-2</c:v>
                </c:pt>
                <c:pt idx="86">
                  <c:v>3.2069708408942521E-2</c:v>
                </c:pt>
                <c:pt idx="87">
                  <c:v>2.2817063403841376E-2</c:v>
                </c:pt>
                <c:pt idx="88">
                  <c:v>-1.164425146259418E-2</c:v>
                </c:pt>
                <c:pt idx="89">
                  <c:v>-2.4453222117857498E-2</c:v>
                </c:pt>
                <c:pt idx="90">
                  <c:v>-7.1993500459669457E-2</c:v>
                </c:pt>
                <c:pt idx="91">
                  <c:v>-7.5991944229915176E-2</c:v>
                </c:pt>
                <c:pt idx="92">
                  <c:v>-8.3059128263988979E-2</c:v>
                </c:pt>
                <c:pt idx="93">
                  <c:v>-0.10046103199896095</c:v>
                </c:pt>
                <c:pt idx="94">
                  <c:v>-7.3733757736590522E-2</c:v>
                </c:pt>
                <c:pt idx="95">
                  <c:v>-8.7294797876372954E-2</c:v>
                </c:pt>
                <c:pt idx="96">
                  <c:v>-9.913633051515558E-2</c:v>
                </c:pt>
                <c:pt idx="97">
                  <c:v>-9.9192730523672057E-2</c:v>
                </c:pt>
                <c:pt idx="98">
                  <c:v>-9.8617352897620525E-2</c:v>
                </c:pt>
                <c:pt idx="99">
                  <c:v>-9.4903039648586596E-2</c:v>
                </c:pt>
                <c:pt idx="100">
                  <c:v>-8.6305096575239215E-2</c:v>
                </c:pt>
                <c:pt idx="101">
                  <c:v>-9.0644610916817858E-2</c:v>
                </c:pt>
                <c:pt idx="102">
                  <c:v>-7.8483601958771909E-2</c:v>
                </c:pt>
                <c:pt idx="103">
                  <c:v>-7.4687900495098547E-2</c:v>
                </c:pt>
                <c:pt idx="104">
                  <c:v>-0.11002947144463482</c:v>
                </c:pt>
                <c:pt idx="105">
                  <c:v>-0.10501531592912605</c:v>
                </c:pt>
                <c:pt idx="106">
                  <c:v>-0.10538115025144523</c:v>
                </c:pt>
                <c:pt idx="107">
                  <c:v>-9.2267933180525508E-2</c:v>
                </c:pt>
                <c:pt idx="108">
                  <c:v>-9.1405833413468751E-2</c:v>
                </c:pt>
                <c:pt idx="109">
                  <c:v>-8.9030467597235541E-2</c:v>
                </c:pt>
                <c:pt idx="110">
                  <c:v>-0.10651939318140824</c:v>
                </c:pt>
                <c:pt idx="111">
                  <c:v>-0.12065576943202716</c:v>
                </c:pt>
                <c:pt idx="112">
                  <c:v>-0.10135437017879101</c:v>
                </c:pt>
                <c:pt idx="113">
                  <c:v>-0.1015606678589267</c:v>
                </c:pt>
                <c:pt idx="114">
                  <c:v>-8.5360140710198262E-2</c:v>
                </c:pt>
                <c:pt idx="115">
                  <c:v>-9.2595863062562511E-2</c:v>
                </c:pt>
                <c:pt idx="116">
                  <c:v>-5.8514342117631513E-2</c:v>
                </c:pt>
                <c:pt idx="117">
                  <c:v>-5.5057146065816021E-2</c:v>
                </c:pt>
                <c:pt idx="118">
                  <c:v>-5.6427855394695414E-2</c:v>
                </c:pt>
                <c:pt idx="119">
                  <c:v>-5.4855591715497809E-2</c:v>
                </c:pt>
                <c:pt idx="120">
                  <c:v>-4.2488041473163096E-2</c:v>
                </c:pt>
                <c:pt idx="121">
                  <c:v>-4.9801523103372158E-2</c:v>
                </c:pt>
                <c:pt idx="122">
                  <c:v>-4.1994282062320365E-2</c:v>
                </c:pt>
                <c:pt idx="123">
                  <c:v>-3.4169720007618198E-2</c:v>
                </c:pt>
                <c:pt idx="124">
                  <c:v>-3.5341403365356627E-2</c:v>
                </c:pt>
                <c:pt idx="125">
                  <c:v>-1.6037004307360658E-2</c:v>
                </c:pt>
                <c:pt idx="126">
                  <c:v>-2.1007711253852035E-2</c:v>
                </c:pt>
                <c:pt idx="127">
                  <c:v>-2.8360135901901895E-2</c:v>
                </c:pt>
                <c:pt idx="128">
                  <c:v>-5.2409550785592618E-3</c:v>
                </c:pt>
                <c:pt idx="129">
                  <c:v>2.3156790435261421E-3</c:v>
                </c:pt>
                <c:pt idx="130">
                  <c:v>1.0425760747072799E-2</c:v>
                </c:pt>
                <c:pt idx="131">
                  <c:v>4.7448891501664647E-3</c:v>
                </c:pt>
                <c:pt idx="132">
                  <c:v>-1.1397053066131146E-3</c:v>
                </c:pt>
                <c:pt idx="133">
                  <c:v>8.8864766189651334E-3</c:v>
                </c:pt>
                <c:pt idx="134">
                  <c:v>1.3510264066910471E-2</c:v>
                </c:pt>
                <c:pt idx="135">
                  <c:v>9.4463819491161782E-3</c:v>
                </c:pt>
                <c:pt idx="136">
                  <c:v>-8.2257877528143508E-3</c:v>
                </c:pt>
                <c:pt idx="137">
                  <c:v>-1.56773092478526E-2</c:v>
                </c:pt>
                <c:pt idx="138">
                  <c:v>-1.0356132555590314E-2</c:v>
                </c:pt>
                <c:pt idx="139">
                  <c:v>2.677786349525757E-3</c:v>
                </c:pt>
                <c:pt idx="140">
                  <c:v>7.6152841848997621E-3</c:v>
                </c:pt>
                <c:pt idx="141">
                  <c:v>4.1744769880269761E-3</c:v>
                </c:pt>
                <c:pt idx="142">
                  <c:v>-1.0180258029503286E-2</c:v>
                </c:pt>
                <c:pt idx="143">
                  <c:v>8.1053388212937172E-3</c:v>
                </c:pt>
                <c:pt idx="144">
                  <c:v>1.0151691317020095E-2</c:v>
                </c:pt>
                <c:pt idx="145">
                  <c:v>-2.8315642222997983E-4</c:v>
                </c:pt>
                <c:pt idx="146">
                  <c:v>-1.5909071786222029E-3</c:v>
                </c:pt>
                <c:pt idx="147">
                  <c:v>1.0796216293000871E-3</c:v>
                </c:pt>
                <c:pt idx="148">
                  <c:v>2.1266739600159568E-2</c:v>
                </c:pt>
                <c:pt idx="149">
                  <c:v>2.418041438896279E-2</c:v>
                </c:pt>
                <c:pt idx="150">
                  <c:v>2.7312629825546386E-2</c:v>
                </c:pt>
                <c:pt idx="151">
                  <c:v>3.0625493880684473E-2</c:v>
                </c:pt>
                <c:pt idx="152">
                  <c:v>2.7077438756831773E-2</c:v>
                </c:pt>
                <c:pt idx="153">
                  <c:v>4.2144261187916143E-2</c:v>
                </c:pt>
                <c:pt idx="154">
                  <c:v>5.2486951796796966E-2</c:v>
                </c:pt>
                <c:pt idx="155">
                  <c:v>3.7149628334350204E-2</c:v>
                </c:pt>
                <c:pt idx="156">
                  <c:v>5.0249911887705556E-2</c:v>
                </c:pt>
                <c:pt idx="157">
                  <c:v>6.2996473277449505E-2</c:v>
                </c:pt>
                <c:pt idx="158">
                  <c:v>8.4244598637760015E-2</c:v>
                </c:pt>
                <c:pt idx="159">
                  <c:v>8.8207600774457662E-2</c:v>
                </c:pt>
                <c:pt idx="160">
                  <c:v>0.1022803344585923</c:v>
                </c:pt>
                <c:pt idx="161">
                  <c:v>0.1034839241603136</c:v>
                </c:pt>
                <c:pt idx="162">
                  <c:v>0.11913966066990378</c:v>
                </c:pt>
                <c:pt idx="163">
                  <c:v>0.12281127280442616</c:v>
                </c:pt>
                <c:pt idx="164">
                  <c:v>0.10755094552335009</c:v>
                </c:pt>
                <c:pt idx="165">
                  <c:v>9.7804448205556449E-2</c:v>
                </c:pt>
                <c:pt idx="166">
                  <c:v>0.12053833326528518</c:v>
                </c:pt>
                <c:pt idx="167">
                  <c:v>0.13150773509908054</c:v>
                </c:pt>
                <c:pt idx="168">
                  <c:v>0.13191611657739633</c:v>
                </c:pt>
                <c:pt idx="169">
                  <c:v>0.12362918451972904</c:v>
                </c:pt>
                <c:pt idx="170">
                  <c:v>0.10482861121502562</c:v>
                </c:pt>
                <c:pt idx="171">
                  <c:v>0.11344291022963437</c:v>
                </c:pt>
                <c:pt idx="172">
                  <c:v>0.10505811853717861</c:v>
                </c:pt>
                <c:pt idx="173">
                  <c:v>0.10923852820751345</c:v>
                </c:pt>
                <c:pt idx="174">
                  <c:v>0.11959864965939349</c:v>
                </c:pt>
                <c:pt idx="175">
                  <c:v>0.12203941014011677</c:v>
                </c:pt>
                <c:pt idx="176">
                  <c:v>0.14334714066466536</c:v>
                </c:pt>
                <c:pt idx="177">
                  <c:v>0.15303142835838912</c:v>
                </c:pt>
                <c:pt idx="178">
                  <c:v>0.13191192531427309</c:v>
                </c:pt>
                <c:pt idx="179">
                  <c:v>0.12468556283722765</c:v>
                </c:pt>
                <c:pt idx="180">
                  <c:v>0.13779942574659398</c:v>
                </c:pt>
                <c:pt idx="181">
                  <c:v>0.13821265551576301</c:v>
                </c:pt>
                <c:pt idx="182">
                  <c:v>0.14462856531649315</c:v>
                </c:pt>
                <c:pt idx="183">
                  <c:v>0.121173665462319</c:v>
                </c:pt>
                <c:pt idx="184">
                  <c:v>0.12686135878806115</c:v>
                </c:pt>
                <c:pt idx="185">
                  <c:v>0.12245660205060105</c:v>
                </c:pt>
                <c:pt idx="186">
                  <c:v>0.10644660942325168</c:v>
                </c:pt>
                <c:pt idx="187">
                  <c:v>9.2135849134679759E-2</c:v>
                </c:pt>
                <c:pt idx="188">
                  <c:v>0.11448036018806618</c:v>
                </c:pt>
                <c:pt idx="189">
                  <c:v>0.10833122881506374</c:v>
                </c:pt>
                <c:pt idx="190">
                  <c:v>0.11858365155211459</c:v>
                </c:pt>
                <c:pt idx="191">
                  <c:v>0.1139037595369532</c:v>
                </c:pt>
                <c:pt idx="192">
                  <c:v>0.10261923322944511</c:v>
                </c:pt>
                <c:pt idx="193">
                  <c:v>0.11420009308561041</c:v>
                </c:pt>
                <c:pt idx="194">
                  <c:v>0.11758737864332969</c:v>
                </c:pt>
                <c:pt idx="195">
                  <c:v>0.1381743575357226</c:v>
                </c:pt>
                <c:pt idx="196">
                  <c:v>0.13654781276543337</c:v>
                </c:pt>
                <c:pt idx="197">
                  <c:v>0.14174839472667</c:v>
                </c:pt>
                <c:pt idx="198">
                  <c:v>0.12536768503708373</c:v>
                </c:pt>
                <c:pt idx="199">
                  <c:v>0.13902711510934584</c:v>
                </c:pt>
                <c:pt idx="200">
                  <c:v>9.8354353237377623E-2</c:v>
                </c:pt>
                <c:pt idx="201">
                  <c:v>9.4192460098875053E-2</c:v>
                </c:pt>
                <c:pt idx="202">
                  <c:v>9.9642464417315946E-2</c:v>
                </c:pt>
                <c:pt idx="203">
                  <c:v>9.2200327681383865E-2</c:v>
                </c:pt>
                <c:pt idx="204">
                  <c:v>9.0797433946316675E-2</c:v>
                </c:pt>
                <c:pt idx="205">
                  <c:v>7.6337950251111231E-2</c:v>
                </c:pt>
                <c:pt idx="206">
                  <c:v>7.5132375505339244E-2</c:v>
                </c:pt>
                <c:pt idx="207">
                  <c:v>8.6594894699135949E-2</c:v>
                </c:pt>
                <c:pt idx="208">
                  <c:v>8.2350394522662684E-2</c:v>
                </c:pt>
                <c:pt idx="209">
                  <c:v>8.4003061819497349E-2</c:v>
                </c:pt>
                <c:pt idx="210">
                  <c:v>8.1683831139882201E-2</c:v>
                </c:pt>
                <c:pt idx="211">
                  <c:v>9.7639064920672869E-2</c:v>
                </c:pt>
                <c:pt idx="212">
                  <c:v>0.11712781065393063</c:v>
                </c:pt>
                <c:pt idx="213">
                  <c:v>0.11551934636355776</c:v>
                </c:pt>
                <c:pt idx="214">
                  <c:v>9.9967168161456677E-2</c:v>
                </c:pt>
                <c:pt idx="215">
                  <c:v>0.11121690501368842</c:v>
                </c:pt>
                <c:pt idx="216">
                  <c:v>0.11304616851340432</c:v>
                </c:pt>
                <c:pt idx="217">
                  <c:v>0.11363454500831027</c:v>
                </c:pt>
                <c:pt idx="218">
                  <c:v>0.10073086954843635</c:v>
                </c:pt>
                <c:pt idx="219">
                  <c:v>7.3207409077728602E-2</c:v>
                </c:pt>
                <c:pt idx="220">
                  <c:v>7.9723735714204436E-2</c:v>
                </c:pt>
                <c:pt idx="221">
                  <c:v>7.2170916403120788E-2</c:v>
                </c:pt>
                <c:pt idx="222">
                  <c:v>6.7008618477732318E-2</c:v>
                </c:pt>
                <c:pt idx="223">
                  <c:v>6.3598610319892446E-2</c:v>
                </c:pt>
                <c:pt idx="224">
                  <c:v>5.5993989903089014E-2</c:v>
                </c:pt>
                <c:pt idx="225">
                  <c:v>5.8492567610255897E-2</c:v>
                </c:pt>
                <c:pt idx="226">
                  <c:v>6.3560588652193939E-2</c:v>
                </c:pt>
                <c:pt idx="227">
                  <c:v>5.1132917718566873E-2</c:v>
                </c:pt>
                <c:pt idx="228">
                  <c:v>6.3535898620466824E-2</c:v>
                </c:pt>
                <c:pt idx="229">
                  <c:v>8.0951193268502086E-2</c:v>
                </c:pt>
                <c:pt idx="230">
                  <c:v>9.1510026030883873E-2</c:v>
                </c:pt>
                <c:pt idx="231">
                  <c:v>0.10802105653036587</c:v>
                </c:pt>
                <c:pt idx="232">
                  <c:v>0.10741528601972039</c:v>
                </c:pt>
                <c:pt idx="233">
                  <c:v>0.10274724657096268</c:v>
                </c:pt>
                <c:pt idx="234">
                  <c:v>0.11545751310056906</c:v>
                </c:pt>
                <c:pt idx="235">
                  <c:v>0.11501764660133085</c:v>
                </c:pt>
                <c:pt idx="236">
                  <c:v>0.13209952977999295</c:v>
                </c:pt>
                <c:pt idx="237">
                  <c:v>0.15675223351790146</c:v>
                </c:pt>
                <c:pt idx="238">
                  <c:v>0.15446268246582484</c:v>
                </c:pt>
                <c:pt idx="239">
                  <c:v>0.17116842705835</c:v>
                </c:pt>
                <c:pt idx="240">
                  <c:v>0.15943966298937728</c:v>
                </c:pt>
                <c:pt idx="241">
                  <c:v>0.14794309187019938</c:v>
                </c:pt>
                <c:pt idx="242">
                  <c:v>0.16404157093012284</c:v>
                </c:pt>
                <c:pt idx="243">
                  <c:v>0.16397369812529483</c:v>
                </c:pt>
                <c:pt idx="244">
                  <c:v>0.14631288371706885</c:v>
                </c:pt>
                <c:pt idx="245">
                  <c:v>0.16444872409575018</c:v>
                </c:pt>
                <c:pt idx="246">
                  <c:v>0.16083106976573136</c:v>
                </c:pt>
                <c:pt idx="247">
                  <c:v>0.13800708467910372</c:v>
                </c:pt>
                <c:pt idx="248">
                  <c:v>0.13474715137809823</c:v>
                </c:pt>
                <c:pt idx="249">
                  <c:v>0.12653082373165359</c:v>
                </c:pt>
                <c:pt idx="250">
                  <c:v>0.12456619026523064</c:v>
                </c:pt>
                <c:pt idx="251">
                  <c:v>0.12573081699237276</c:v>
                </c:pt>
                <c:pt idx="252">
                  <c:v>0.13050002989713394</c:v>
                </c:pt>
                <c:pt idx="253">
                  <c:v>0.13009841675468148</c:v>
                </c:pt>
                <c:pt idx="254">
                  <c:v>0.11232778446505853</c:v>
                </c:pt>
                <c:pt idx="255">
                  <c:v>0.12359377028498653</c:v>
                </c:pt>
                <c:pt idx="256">
                  <c:v>0.1245313535457595</c:v>
                </c:pt>
                <c:pt idx="257">
                  <c:v>9.9139511333515618E-2</c:v>
                </c:pt>
                <c:pt idx="258">
                  <c:v>0.117233600358853</c:v>
                </c:pt>
                <c:pt idx="259">
                  <c:v>0.12708316946834608</c:v>
                </c:pt>
                <c:pt idx="260">
                  <c:v>0.1269824063654561</c:v>
                </c:pt>
                <c:pt idx="261">
                  <c:v>0.1321872745824062</c:v>
                </c:pt>
                <c:pt idx="262">
                  <c:v>0.14115785617342724</c:v>
                </c:pt>
                <c:pt idx="263">
                  <c:v>0.15479591272153614</c:v>
                </c:pt>
                <c:pt idx="264">
                  <c:v>0.13808907983248253</c:v>
                </c:pt>
                <c:pt idx="265">
                  <c:v>0.14302459697795822</c:v>
                </c:pt>
                <c:pt idx="266">
                  <c:v>0.14930613996008257</c:v>
                </c:pt>
                <c:pt idx="267">
                  <c:v>0.12587376818658913</c:v>
                </c:pt>
                <c:pt idx="268">
                  <c:v>0.13934141099610553</c:v>
                </c:pt>
                <c:pt idx="269">
                  <c:v>0.14862813947967135</c:v>
                </c:pt>
                <c:pt idx="270">
                  <c:v>0.12567673117621436</c:v>
                </c:pt>
                <c:pt idx="271">
                  <c:v>0.12296218028635786</c:v>
                </c:pt>
                <c:pt idx="272">
                  <c:v>0.13596194236103276</c:v>
                </c:pt>
                <c:pt idx="273">
                  <c:v>0.12399202652061425</c:v>
                </c:pt>
                <c:pt idx="274">
                  <c:v>0.11619892306759683</c:v>
                </c:pt>
                <c:pt idx="275">
                  <c:v>9.2553577448273083E-2</c:v>
                </c:pt>
                <c:pt idx="276">
                  <c:v>8.4465151716329734E-2</c:v>
                </c:pt>
                <c:pt idx="277">
                  <c:v>7.8851418448527832E-2</c:v>
                </c:pt>
                <c:pt idx="278">
                  <c:v>7.7494216202568245E-2</c:v>
                </c:pt>
                <c:pt idx="279">
                  <c:v>7.4720790724660535E-2</c:v>
                </c:pt>
                <c:pt idx="280">
                  <c:v>6.9876002183790753E-2</c:v>
                </c:pt>
                <c:pt idx="281">
                  <c:v>8.4784113072719158E-2</c:v>
                </c:pt>
                <c:pt idx="282">
                  <c:v>8.4426163042433444E-2</c:v>
                </c:pt>
                <c:pt idx="283">
                  <c:v>9.9333555460516587E-2</c:v>
                </c:pt>
                <c:pt idx="284">
                  <c:v>8.5752437037318163E-2</c:v>
                </c:pt>
                <c:pt idx="285">
                  <c:v>8.5901056504499973E-2</c:v>
                </c:pt>
                <c:pt idx="286">
                  <c:v>8.1179853117591572E-2</c:v>
                </c:pt>
                <c:pt idx="287">
                  <c:v>8.9928020671599107E-2</c:v>
                </c:pt>
                <c:pt idx="288">
                  <c:v>9.4497060911932662E-2</c:v>
                </c:pt>
                <c:pt idx="289">
                  <c:v>0.11409028054258052</c:v>
                </c:pt>
                <c:pt idx="290">
                  <c:v>0.12237245745743586</c:v>
                </c:pt>
                <c:pt idx="291">
                  <c:v>0.11229901787297059</c:v>
                </c:pt>
                <c:pt idx="292">
                  <c:v>9.8374809025051801E-2</c:v>
                </c:pt>
                <c:pt idx="293">
                  <c:v>7.5299072993409322E-2</c:v>
                </c:pt>
                <c:pt idx="294">
                  <c:v>7.2000143110008796E-2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47040"/>
        <c:axId val="247718464"/>
      </c:lineChart>
      <c:dateAx>
        <c:axId val="250647040"/>
        <c:scaling>
          <c:orientation val="minMax"/>
          <c:max val="42369"/>
          <c:min val="38717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47718464"/>
        <c:crosses val="autoZero"/>
        <c:auto val="1"/>
        <c:lblOffset val="100"/>
        <c:baseTimeUnit val="months"/>
        <c:majorUnit val="24"/>
        <c:majorTimeUnit val="months"/>
        <c:minorUnit val="24"/>
        <c:minorTimeUnit val="months"/>
      </c:dateAx>
      <c:valAx>
        <c:axId val="247718464"/>
        <c:scaling>
          <c:orientation val="minMax"/>
          <c:max val="0.25"/>
          <c:min val="-0.1"/>
        </c:scaling>
        <c:delete val="0"/>
        <c:axPos val="l"/>
        <c:numFmt formatCode="0.0%" sourceLinked="0"/>
        <c:majorTickMark val="out"/>
        <c:minorTickMark val="none"/>
        <c:tickLblPos val="nextTo"/>
        <c:crossAx val="250647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371312284534886E-2"/>
          <c:y val="0.71769141948819637"/>
          <c:w val="0.96876876911629073"/>
          <c:h val="0.24557724650331039"/>
        </c:manualLayout>
      </c:layout>
      <c:overlay val="0"/>
      <c:txPr>
        <a:bodyPr/>
        <a:lstStyle/>
        <a:p>
          <a:pPr>
            <a:defRPr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21046521152286E-2"/>
          <c:y val="6.721597121498768E-2"/>
          <c:w val="0.88879496575818118"/>
          <c:h val="0.613560513961883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G35B!$C$1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G35B!$C$2:$C$296</c:f>
              <c:numCache>
                <c:formatCode>#,#00%</c:formatCode>
                <c:ptCount val="295"/>
                <c:pt idx="0">
                  <c:v>-1.1713222027318957E-2</c:v>
                </c:pt>
                <c:pt idx="1">
                  <c:v>-1.7156826047582983E-2</c:v>
                </c:pt>
                <c:pt idx="2">
                  <c:v>-2.0282747274449953E-2</c:v>
                </c:pt>
                <c:pt idx="3">
                  <c:v>-7.2967454110968932E-4</c:v>
                </c:pt>
                <c:pt idx="4">
                  <c:v>1.4377090661872444E-3</c:v>
                </c:pt>
                <c:pt idx="5">
                  <c:v>1.6116014326520902E-2</c:v>
                </c:pt>
                <c:pt idx="6">
                  <c:v>2.8899709223132349E-2</c:v>
                </c:pt>
                <c:pt idx="7">
                  <c:v>9.0491224679012158E-3</c:v>
                </c:pt>
                <c:pt idx="8">
                  <c:v>2.8135010450289259E-2</c:v>
                </c:pt>
                <c:pt idx="9">
                  <c:v>5.4328952705719524E-2</c:v>
                </c:pt>
                <c:pt idx="10">
                  <c:v>5.7158840425064326E-2</c:v>
                </c:pt>
                <c:pt idx="11">
                  <c:v>4.2641241972916674E-2</c:v>
                </c:pt>
                <c:pt idx="12">
                  <c:v>7.6957492851793138E-2</c:v>
                </c:pt>
                <c:pt idx="13">
                  <c:v>5.7293806373694328E-2</c:v>
                </c:pt>
                <c:pt idx="14">
                  <c:v>7.0060671092603832E-2</c:v>
                </c:pt>
                <c:pt idx="15">
                  <c:v>4.9390473345351703E-2</c:v>
                </c:pt>
                <c:pt idx="16">
                  <c:v>6.2125279530647684E-2</c:v>
                </c:pt>
                <c:pt idx="17">
                  <c:v>6.4729818150740082E-2</c:v>
                </c:pt>
                <c:pt idx="18">
                  <c:v>9.22165437014556E-2</c:v>
                </c:pt>
                <c:pt idx="19">
                  <c:v>9.3545525765007312E-2</c:v>
                </c:pt>
                <c:pt idx="20">
                  <c:v>6.882851446851998E-2</c:v>
                </c:pt>
                <c:pt idx="21">
                  <c:v>5.2681147553590046E-2</c:v>
                </c:pt>
                <c:pt idx="22">
                  <c:v>5.9709501320596853E-2</c:v>
                </c:pt>
                <c:pt idx="23">
                  <c:v>7.2153460885134343E-2</c:v>
                </c:pt>
                <c:pt idx="24">
                  <c:v>6.6996088810248502E-2</c:v>
                </c:pt>
                <c:pt idx="25">
                  <c:v>8.8469572135287985E-2</c:v>
                </c:pt>
                <c:pt idx="26">
                  <c:v>9.489306783119919E-2</c:v>
                </c:pt>
                <c:pt idx="27">
                  <c:v>9.1562152206537614E-2</c:v>
                </c:pt>
                <c:pt idx="28">
                  <c:v>7.6281516810204203E-2</c:v>
                </c:pt>
                <c:pt idx="29">
                  <c:v>8.4768743043086708E-2</c:v>
                </c:pt>
                <c:pt idx="30">
                  <c:v>5.2800111048054474E-2</c:v>
                </c:pt>
                <c:pt idx="31">
                  <c:v>6.9103045038030414E-2</c:v>
                </c:pt>
                <c:pt idx="32">
                  <c:v>8.254039886053334E-2</c:v>
                </c:pt>
                <c:pt idx="33">
                  <c:v>6.7752911804783045E-2</c:v>
                </c:pt>
                <c:pt idx="34">
                  <c:v>5.4487689374946524E-2</c:v>
                </c:pt>
                <c:pt idx="35">
                  <c:v>6.0741955389349643E-2</c:v>
                </c:pt>
                <c:pt idx="36">
                  <c:v>3.6296227060069325E-2</c:v>
                </c:pt>
                <c:pt idx="37">
                  <c:v>4.8056585470973252E-2</c:v>
                </c:pt>
                <c:pt idx="38">
                  <c:v>3.3651906959364208E-2</c:v>
                </c:pt>
                <c:pt idx="39">
                  <c:v>3.00720157975886E-2</c:v>
                </c:pt>
                <c:pt idx="40">
                  <c:v>2.7041729283143134E-2</c:v>
                </c:pt>
                <c:pt idx="41">
                  <c:v>1.2131083015165895E-2</c:v>
                </c:pt>
                <c:pt idx="42">
                  <c:v>1.0555717448417271E-2</c:v>
                </c:pt>
                <c:pt idx="43">
                  <c:v>-2.4284095357000324E-3</c:v>
                </c:pt>
                <c:pt idx="44">
                  <c:v>-9.6617705432442153E-3</c:v>
                </c:pt>
                <c:pt idx="45">
                  <c:v>-1.2833582949375444E-2</c:v>
                </c:pt>
                <c:pt idx="46">
                  <c:v>-8.4368161396732814E-3</c:v>
                </c:pt>
                <c:pt idx="47">
                  <c:v>-8.3584419159852749E-3</c:v>
                </c:pt>
                <c:pt idx="48">
                  <c:v>-8.0261492146285768E-3</c:v>
                </c:pt>
                <c:pt idx="49">
                  <c:v>-1.7458814687054416E-3</c:v>
                </c:pt>
                <c:pt idx="50">
                  <c:v>-1.5328666424917389E-2</c:v>
                </c:pt>
                <c:pt idx="51">
                  <c:v>-5.2347175086632858E-3</c:v>
                </c:pt>
                <c:pt idx="52">
                  <c:v>2.7674649504880414E-3</c:v>
                </c:pt>
                <c:pt idx="53">
                  <c:v>-1.7312571241875291E-3</c:v>
                </c:pt>
                <c:pt idx="54">
                  <c:v>6.1600261060189357E-3</c:v>
                </c:pt>
                <c:pt idx="55">
                  <c:v>9.2926246390370804E-5</c:v>
                </c:pt>
                <c:pt idx="56">
                  <c:v>-5.9359087502951447E-3</c:v>
                </c:pt>
                <c:pt idx="57">
                  <c:v>6.3928838385222128E-3</c:v>
                </c:pt>
                <c:pt idx="58">
                  <c:v>-8.5926311825052521E-3</c:v>
                </c:pt>
                <c:pt idx="59">
                  <c:v>-1.5155145831439372E-2</c:v>
                </c:pt>
                <c:pt idx="60">
                  <c:v>-1.0080539963343139E-2</c:v>
                </c:pt>
                <c:pt idx="61">
                  <c:v>-2.6554501295844999E-2</c:v>
                </c:pt>
                <c:pt idx="62">
                  <c:v>-1.7490298937715316E-2</c:v>
                </c:pt>
                <c:pt idx="63">
                  <c:v>-8.1330424550047388E-3</c:v>
                </c:pt>
                <c:pt idx="64">
                  <c:v>-2.0326677414945697E-2</c:v>
                </c:pt>
                <c:pt idx="65">
                  <c:v>-1.4976499262218456E-2</c:v>
                </c:pt>
                <c:pt idx="66">
                  <c:v>1.1846542757228663E-2</c:v>
                </c:pt>
                <c:pt idx="67">
                  <c:v>-3.8600645504420982E-4</c:v>
                </c:pt>
                <c:pt idx="68">
                  <c:v>2.9178842289577255E-3</c:v>
                </c:pt>
                <c:pt idx="69">
                  <c:v>2.2252435413066634E-2</c:v>
                </c:pt>
                <c:pt idx="70">
                  <c:v>2.3348118100217471E-2</c:v>
                </c:pt>
                <c:pt idx="71">
                  <c:v>3.188781532403575E-2</c:v>
                </c:pt>
                <c:pt idx="72">
                  <c:v>3.291998005874934E-2</c:v>
                </c:pt>
                <c:pt idx="73">
                  <c:v>3.4521946814875956E-2</c:v>
                </c:pt>
                <c:pt idx="74">
                  <c:v>4.1061594517652941E-2</c:v>
                </c:pt>
                <c:pt idx="75">
                  <c:v>3.3692993823759308E-2</c:v>
                </c:pt>
                <c:pt idx="76">
                  <c:v>5.0874259114788441E-2</c:v>
                </c:pt>
                <c:pt idx="77">
                  <c:v>5.4982654907821435E-2</c:v>
                </c:pt>
                <c:pt idx="78">
                  <c:v>3.2459130459252368E-2</c:v>
                </c:pt>
                <c:pt idx="79">
                  <c:v>3.6593053802795421E-2</c:v>
                </c:pt>
                <c:pt idx="80">
                  <c:v>2.775831317332543E-2</c:v>
                </c:pt>
                <c:pt idx="81">
                  <c:v>1.0934081054344495E-3</c:v>
                </c:pt>
                <c:pt idx="82">
                  <c:v>5.6759433859835569E-2</c:v>
                </c:pt>
                <c:pt idx="83">
                  <c:v>5.6939230512491668E-2</c:v>
                </c:pt>
                <c:pt idx="84">
                  <c:v>3.7403026323952142E-2</c:v>
                </c:pt>
                <c:pt idx="85">
                  <c:v>3.7068483281165819E-2</c:v>
                </c:pt>
                <c:pt idx="86">
                  <c:v>4.503731928334042E-2</c:v>
                </c:pt>
                <c:pt idx="87">
                  <c:v>2.3665024182711568E-2</c:v>
                </c:pt>
                <c:pt idx="88">
                  <c:v>3.5906980747763266E-2</c:v>
                </c:pt>
                <c:pt idx="89">
                  <c:v>5.0167198851549438E-2</c:v>
                </c:pt>
                <c:pt idx="90">
                  <c:v>5.4496519139927577E-2</c:v>
                </c:pt>
                <c:pt idx="91">
                  <c:v>5.3679347059309768E-2</c:v>
                </c:pt>
                <c:pt idx="92">
                  <c:v>6.7055369718591981E-2</c:v>
                </c:pt>
                <c:pt idx="93">
                  <c:v>6.960010298490131E-2</c:v>
                </c:pt>
                <c:pt idx="94">
                  <c:v>4.1995304955679831E-2</c:v>
                </c:pt>
                <c:pt idx="95">
                  <c:v>4.6818738684610714E-2</c:v>
                </c:pt>
                <c:pt idx="96">
                  <c:v>5.1197234176995662E-2</c:v>
                </c:pt>
                <c:pt idx="97">
                  <c:v>5.4094472326899408E-2</c:v>
                </c:pt>
                <c:pt idx="98">
                  <c:v>4.9627701705630765E-2</c:v>
                </c:pt>
                <c:pt idx="99">
                  <c:v>4.9654717151767093E-2</c:v>
                </c:pt>
                <c:pt idx="100">
                  <c:v>3.4435403262821553E-2</c:v>
                </c:pt>
                <c:pt idx="101">
                  <c:v>2.9116485072582857E-2</c:v>
                </c:pt>
                <c:pt idx="102">
                  <c:v>3.539166475014488E-2</c:v>
                </c:pt>
                <c:pt idx="103">
                  <c:v>3.2365105772121656E-2</c:v>
                </c:pt>
                <c:pt idx="104">
                  <c:v>2.9447683801158402E-2</c:v>
                </c:pt>
                <c:pt idx="105">
                  <c:v>2.0958968313467011E-2</c:v>
                </c:pt>
                <c:pt idx="106">
                  <c:v>-8.7393131694565201E-4</c:v>
                </c:pt>
                <c:pt idx="107">
                  <c:v>-1.9188281671801032E-4</c:v>
                </c:pt>
                <c:pt idx="108">
                  <c:v>3.4310569258712933E-3</c:v>
                </c:pt>
                <c:pt idx="109">
                  <c:v>1.3457609059833292E-2</c:v>
                </c:pt>
                <c:pt idx="110">
                  <c:v>2.5949421713030198E-3</c:v>
                </c:pt>
                <c:pt idx="111">
                  <c:v>3.3183449012268323E-3</c:v>
                </c:pt>
                <c:pt idx="112">
                  <c:v>-5.2977956876086611E-3</c:v>
                </c:pt>
                <c:pt idx="113">
                  <c:v>-8.8380939348638582E-3</c:v>
                </c:pt>
                <c:pt idx="114">
                  <c:v>4.0648685004242664E-3</c:v>
                </c:pt>
                <c:pt idx="115">
                  <c:v>4.8265269166372924E-3</c:v>
                </c:pt>
                <c:pt idx="116">
                  <c:v>-5.8611512442446213E-3</c:v>
                </c:pt>
                <c:pt idx="117">
                  <c:v>1.819672892717641E-3</c:v>
                </c:pt>
                <c:pt idx="118">
                  <c:v>6.7242060863900574E-3</c:v>
                </c:pt>
                <c:pt idx="119">
                  <c:v>1.9395251422810005E-3</c:v>
                </c:pt>
                <c:pt idx="120">
                  <c:v>-1.3844711954046098E-4</c:v>
                </c:pt>
                <c:pt idx="121">
                  <c:v>-7.9764728789016894E-3</c:v>
                </c:pt>
                <c:pt idx="122">
                  <c:v>-3.6494691148303803E-3</c:v>
                </c:pt>
                <c:pt idx="123">
                  <c:v>4.6698654051932232E-3</c:v>
                </c:pt>
                <c:pt idx="124">
                  <c:v>8.5661648732192222E-4</c:v>
                </c:pt>
                <c:pt idx="125">
                  <c:v>1.5475967188322361E-2</c:v>
                </c:pt>
                <c:pt idx="126">
                  <c:v>3.2932607664762109E-2</c:v>
                </c:pt>
                <c:pt idx="127">
                  <c:v>2.3376812071607442E-3</c:v>
                </c:pt>
                <c:pt idx="128">
                  <c:v>1.9936841594005418E-2</c:v>
                </c:pt>
                <c:pt idx="129">
                  <c:v>3.141139503936894E-2</c:v>
                </c:pt>
                <c:pt idx="130">
                  <c:v>5.1693608906983372E-2</c:v>
                </c:pt>
                <c:pt idx="131">
                  <c:v>5.3367606237769455E-2</c:v>
                </c:pt>
                <c:pt idx="132">
                  <c:v>6.8519195659537249E-2</c:v>
                </c:pt>
                <c:pt idx="133">
                  <c:v>5.4980879602944982E-2</c:v>
                </c:pt>
                <c:pt idx="134">
                  <c:v>8.1675754950393198E-2</c:v>
                </c:pt>
                <c:pt idx="135">
                  <c:v>8.1261164115252235E-2</c:v>
                </c:pt>
                <c:pt idx="136">
                  <c:v>9.3645122654318555E-2</c:v>
                </c:pt>
                <c:pt idx="137">
                  <c:v>7.7915990876260596E-2</c:v>
                </c:pt>
                <c:pt idx="138">
                  <c:v>4.5784188374050877E-2</c:v>
                </c:pt>
                <c:pt idx="139">
                  <c:v>8.2544953082272041E-2</c:v>
                </c:pt>
                <c:pt idx="140">
                  <c:v>8.4885788021547282E-2</c:v>
                </c:pt>
                <c:pt idx="141">
                  <c:v>6.7646606301297901E-2</c:v>
                </c:pt>
                <c:pt idx="142">
                  <c:v>4.2976736231849742E-2</c:v>
                </c:pt>
                <c:pt idx="143">
                  <c:v>3.1305664621368037E-2</c:v>
                </c:pt>
                <c:pt idx="144">
                  <c:v>3.9500963972587698E-2</c:v>
                </c:pt>
                <c:pt idx="145">
                  <c:v>4.43520552916375E-2</c:v>
                </c:pt>
                <c:pt idx="146">
                  <c:v>3.2196051199113077E-2</c:v>
                </c:pt>
                <c:pt idx="147">
                  <c:v>2.1941337734047169E-2</c:v>
                </c:pt>
                <c:pt idx="148">
                  <c:v>3.4692379159943741E-2</c:v>
                </c:pt>
                <c:pt idx="149">
                  <c:v>2.9054206867293507E-2</c:v>
                </c:pt>
                <c:pt idx="150">
                  <c:v>3.3088222658757473E-2</c:v>
                </c:pt>
                <c:pt idx="151">
                  <c:v>3.0008244099394382E-2</c:v>
                </c:pt>
                <c:pt idx="152">
                  <c:v>3.5240375487726266E-2</c:v>
                </c:pt>
                <c:pt idx="153">
                  <c:v>4.2465514596397004E-2</c:v>
                </c:pt>
                <c:pt idx="154">
                  <c:v>4.9632871359492438E-2</c:v>
                </c:pt>
                <c:pt idx="155">
                  <c:v>6.6940527084880255E-2</c:v>
                </c:pt>
                <c:pt idx="156">
                  <c:v>5.8482888281278567E-2</c:v>
                </c:pt>
                <c:pt idx="157">
                  <c:v>6.2094694060883665E-2</c:v>
                </c:pt>
                <c:pt idx="158">
                  <c:v>6.1178273351691737E-2</c:v>
                </c:pt>
                <c:pt idx="159">
                  <c:v>6.525957420566264E-2</c:v>
                </c:pt>
                <c:pt idx="160">
                  <c:v>6.2310258749230713E-2</c:v>
                </c:pt>
                <c:pt idx="161">
                  <c:v>8.9766029066671429E-2</c:v>
                </c:pt>
                <c:pt idx="162">
                  <c:v>0.10607521529156914</c:v>
                </c:pt>
                <c:pt idx="163">
                  <c:v>0.10356001694120284</c:v>
                </c:pt>
                <c:pt idx="164">
                  <c:v>0.1024113852385983</c:v>
                </c:pt>
                <c:pt idx="165">
                  <c:v>0.12869490638306952</c:v>
                </c:pt>
                <c:pt idx="166">
                  <c:v>0.13210983283562538</c:v>
                </c:pt>
                <c:pt idx="167">
                  <c:v>0.12408044464100716</c:v>
                </c:pt>
                <c:pt idx="168">
                  <c:v>0.11936934888359296</c:v>
                </c:pt>
                <c:pt idx="169">
                  <c:v>0.18045652589430664</c:v>
                </c:pt>
                <c:pt idx="170">
                  <c:v>0.16572672131532007</c:v>
                </c:pt>
                <c:pt idx="171">
                  <c:v>0.19656374877123697</c:v>
                </c:pt>
                <c:pt idx="172">
                  <c:v>0.19433368333702838</c:v>
                </c:pt>
                <c:pt idx="173">
                  <c:v>0.18229851378991202</c:v>
                </c:pt>
                <c:pt idx="174">
                  <c:v>0.15608827268451425</c:v>
                </c:pt>
                <c:pt idx="175">
                  <c:v>0.15729435297457428</c:v>
                </c:pt>
                <c:pt idx="176">
                  <c:v>0.15107288211468622</c:v>
                </c:pt>
                <c:pt idx="177">
                  <c:v>0.13097772261637652</c:v>
                </c:pt>
                <c:pt idx="178">
                  <c:v>0.12831390986951394</c:v>
                </c:pt>
                <c:pt idx="179">
                  <c:v>0.16189155682270895</c:v>
                </c:pt>
                <c:pt idx="180">
                  <c:v>0.18320546529764339</c:v>
                </c:pt>
                <c:pt idx="181">
                  <c:v>0.12833654702994945</c:v>
                </c:pt>
                <c:pt idx="182">
                  <c:v>0.12863744627690343</c:v>
                </c:pt>
                <c:pt idx="183">
                  <c:v>9.4380412093266697E-2</c:v>
                </c:pt>
                <c:pt idx="184">
                  <c:v>0.10462617837732341</c:v>
                </c:pt>
                <c:pt idx="185">
                  <c:v>0.1180490062484371</c:v>
                </c:pt>
                <c:pt idx="186">
                  <c:v>0.11974431873295073</c:v>
                </c:pt>
                <c:pt idx="187">
                  <c:v>0.11064087543935103</c:v>
                </c:pt>
                <c:pt idx="188">
                  <c:v>0.13257174383157747</c:v>
                </c:pt>
                <c:pt idx="189">
                  <c:v>0.14694590024682533</c:v>
                </c:pt>
                <c:pt idx="190">
                  <c:v>0.1468671080978893</c:v>
                </c:pt>
                <c:pt idx="191">
                  <c:v>9.2204709376429217E-2</c:v>
                </c:pt>
                <c:pt idx="192">
                  <c:v>6.3758025973871146E-2</c:v>
                </c:pt>
                <c:pt idx="193">
                  <c:v>6.2372823489900246E-2</c:v>
                </c:pt>
                <c:pt idx="194">
                  <c:v>4.5779946914346961E-2</c:v>
                </c:pt>
                <c:pt idx="195">
                  <c:v>0.10528872510901777</c:v>
                </c:pt>
                <c:pt idx="196">
                  <c:v>9.5572650031106016E-2</c:v>
                </c:pt>
                <c:pt idx="197">
                  <c:v>8.1146453374150163E-2</c:v>
                </c:pt>
                <c:pt idx="198">
                  <c:v>5.9225065635195168E-2</c:v>
                </c:pt>
                <c:pt idx="199">
                  <c:v>6.192836996066918E-2</c:v>
                </c:pt>
                <c:pt idx="200">
                  <c:v>5.3445001916981219E-2</c:v>
                </c:pt>
                <c:pt idx="201">
                  <c:v>3.3091348550138518E-2</c:v>
                </c:pt>
                <c:pt idx="202">
                  <c:v>1.4277578977508049E-2</c:v>
                </c:pt>
                <c:pt idx="203">
                  <c:v>1.4282036329730467E-2</c:v>
                </c:pt>
                <c:pt idx="204">
                  <c:v>6.5779562000582454E-3</c:v>
                </c:pt>
                <c:pt idx="205">
                  <c:v>4.994498727406471E-3</c:v>
                </c:pt>
                <c:pt idx="206">
                  <c:v>2.6780241720476092E-2</c:v>
                </c:pt>
                <c:pt idx="207">
                  <c:v>-1.3600408765063136E-2</c:v>
                </c:pt>
                <c:pt idx="208">
                  <c:v>-3.6979690082516396E-3</c:v>
                </c:pt>
                <c:pt idx="209">
                  <c:v>-6.9794628097672061E-3</c:v>
                </c:pt>
                <c:pt idx="210">
                  <c:v>4.119599186162416E-3</c:v>
                </c:pt>
                <c:pt idx="211">
                  <c:v>-7.353912141469637E-3</c:v>
                </c:pt>
                <c:pt idx="212">
                  <c:v>1.8999303859519249E-3</c:v>
                </c:pt>
                <c:pt idx="213">
                  <c:v>-1.0527723903091741E-2</c:v>
                </c:pt>
                <c:pt idx="214">
                  <c:v>-6.7597444434865511E-3</c:v>
                </c:pt>
                <c:pt idx="215">
                  <c:v>1.6005907420599964E-2</c:v>
                </c:pt>
                <c:pt idx="216">
                  <c:v>4.0193037859408323E-2</c:v>
                </c:pt>
                <c:pt idx="217">
                  <c:v>5.0154338889841381E-2</c:v>
                </c:pt>
                <c:pt idx="218">
                  <c:v>4.6511527408810441E-2</c:v>
                </c:pt>
                <c:pt idx="219">
                  <c:v>3.639100394483568E-2</c:v>
                </c:pt>
                <c:pt idx="220">
                  <c:v>4.5387204857499558E-2</c:v>
                </c:pt>
                <c:pt idx="221">
                  <c:v>5.2975316497526501E-2</c:v>
                </c:pt>
                <c:pt idx="222">
                  <c:v>4.1859624193037688E-2</c:v>
                </c:pt>
                <c:pt idx="223">
                  <c:v>6.6730993554889095E-2</c:v>
                </c:pt>
                <c:pt idx="224">
                  <c:v>5.9423007380310679E-2</c:v>
                </c:pt>
                <c:pt idx="225">
                  <c:v>7.5276453518389339E-2</c:v>
                </c:pt>
                <c:pt idx="226">
                  <c:v>8.4328517825012286E-2</c:v>
                </c:pt>
                <c:pt idx="227">
                  <c:v>7.0178694702061381E-2</c:v>
                </c:pt>
                <c:pt idx="228">
                  <c:v>6.2052538783082513E-2</c:v>
                </c:pt>
                <c:pt idx="229">
                  <c:v>5.0502830737612241E-2</c:v>
                </c:pt>
                <c:pt idx="230">
                  <c:v>5.0422485338336889E-2</c:v>
                </c:pt>
                <c:pt idx="231">
                  <c:v>5.9735423354089039E-2</c:v>
                </c:pt>
                <c:pt idx="232">
                  <c:v>4.7020115629544737E-2</c:v>
                </c:pt>
                <c:pt idx="233">
                  <c:v>5.2753898019282881E-2</c:v>
                </c:pt>
                <c:pt idx="234">
                  <c:v>6.9130213049455588E-2</c:v>
                </c:pt>
                <c:pt idx="235">
                  <c:v>5.9423749824316717E-2</c:v>
                </c:pt>
                <c:pt idx="236">
                  <c:v>6.3177199710639828E-2</c:v>
                </c:pt>
                <c:pt idx="237">
                  <c:v>7.4299341054294241E-2</c:v>
                </c:pt>
                <c:pt idx="238">
                  <c:v>5.5038726854121506E-2</c:v>
                </c:pt>
                <c:pt idx="239">
                  <c:v>8.4453266193970047E-2</c:v>
                </c:pt>
                <c:pt idx="240">
                  <c:v>8.0749110096210636E-2</c:v>
                </c:pt>
                <c:pt idx="241">
                  <c:v>7.2003614817288564E-2</c:v>
                </c:pt>
                <c:pt idx="242">
                  <c:v>9.199340765773123E-2</c:v>
                </c:pt>
                <c:pt idx="243">
                  <c:v>7.06315636664476E-2</c:v>
                </c:pt>
                <c:pt idx="244">
                  <c:v>7.1596024888023954E-2</c:v>
                </c:pt>
                <c:pt idx="245">
                  <c:v>6.0094249438300266E-2</c:v>
                </c:pt>
                <c:pt idx="246">
                  <c:v>6.7010549653092888E-2</c:v>
                </c:pt>
                <c:pt idx="247">
                  <c:v>6.1074795969556291E-2</c:v>
                </c:pt>
                <c:pt idx="248">
                  <c:v>6.3826053652615067E-2</c:v>
                </c:pt>
                <c:pt idx="249">
                  <c:v>4.8197488150779309E-2</c:v>
                </c:pt>
                <c:pt idx="250">
                  <c:v>5.408511257907473E-2</c:v>
                </c:pt>
                <c:pt idx="251">
                  <c:v>4.0246385049279486E-2</c:v>
                </c:pt>
                <c:pt idx="252">
                  <c:v>2.7219982394663084E-2</c:v>
                </c:pt>
                <c:pt idx="253">
                  <c:v>1.8728540839838347E-2</c:v>
                </c:pt>
                <c:pt idx="254">
                  <c:v>1.447634576157941E-2</c:v>
                </c:pt>
                <c:pt idx="255">
                  <c:v>3.5962290445969304E-2</c:v>
                </c:pt>
                <c:pt idx="256">
                  <c:v>4.1558651413373546E-2</c:v>
                </c:pt>
                <c:pt idx="257">
                  <c:v>4.6519096261776395E-2</c:v>
                </c:pt>
                <c:pt idx="258">
                  <c:v>5.2174675426230652E-2</c:v>
                </c:pt>
                <c:pt idx="259">
                  <c:v>4.5222269095609065E-2</c:v>
                </c:pt>
                <c:pt idx="260">
                  <c:v>4.4051586631600644E-2</c:v>
                </c:pt>
                <c:pt idx="261">
                  <c:v>5.7708380044292719E-2</c:v>
                </c:pt>
                <c:pt idx="262">
                  <c:v>5.9291807523365089E-2</c:v>
                </c:pt>
                <c:pt idx="263">
                  <c:v>6.8344080888253445E-2</c:v>
                </c:pt>
                <c:pt idx="264">
                  <c:v>8.8977480976660195E-2</c:v>
                </c:pt>
                <c:pt idx="265">
                  <c:v>0.11228592206717369</c:v>
                </c:pt>
                <c:pt idx="266">
                  <c:v>0.1001631096125384</c:v>
                </c:pt>
                <c:pt idx="267">
                  <c:v>8.3728495015791007E-2</c:v>
                </c:pt>
                <c:pt idx="268">
                  <c:v>8.4264962902866836E-2</c:v>
                </c:pt>
                <c:pt idx="269">
                  <c:v>8.7575017556109816E-2</c:v>
                </c:pt>
                <c:pt idx="270">
                  <c:v>7.1531339878354874E-2</c:v>
                </c:pt>
                <c:pt idx="271">
                  <c:v>7.7510793549680518E-2</c:v>
                </c:pt>
                <c:pt idx="272">
                  <c:v>8.5630553538369056E-2</c:v>
                </c:pt>
                <c:pt idx="273">
                  <c:v>7.0965271709181654E-2</c:v>
                </c:pt>
                <c:pt idx="274">
                  <c:v>7.6427813867936303E-2</c:v>
                </c:pt>
                <c:pt idx="275">
                  <c:v>5.3798760102893591E-2</c:v>
                </c:pt>
                <c:pt idx="276">
                  <c:v>6.4184287358380984E-2</c:v>
                </c:pt>
                <c:pt idx="277">
                  <c:v>5.8547755813842403E-2</c:v>
                </c:pt>
                <c:pt idx="278">
                  <c:v>5.7133588591734348E-2</c:v>
                </c:pt>
                <c:pt idx="279">
                  <c:v>5.7215957344452929E-2</c:v>
                </c:pt>
                <c:pt idx="280">
                  <c:v>4.8036929539150695E-2</c:v>
                </c:pt>
                <c:pt idx="281">
                  <c:v>3.045649167119395E-2</c:v>
                </c:pt>
                <c:pt idx="282">
                  <c:v>2.3282865142770774E-2</c:v>
                </c:pt>
                <c:pt idx="283">
                  <c:v>2.0034367585884446E-2</c:v>
                </c:pt>
                <c:pt idx="284">
                  <c:v>1.7286306041572379E-2</c:v>
                </c:pt>
                <c:pt idx="285">
                  <c:v>2.120894384660546E-2</c:v>
                </c:pt>
                <c:pt idx="286">
                  <c:v>7.1640645138072714E-3</c:v>
                </c:pt>
                <c:pt idx="287">
                  <c:v>1.5722405711128692E-2</c:v>
                </c:pt>
                <c:pt idx="288" formatCode="0,000%">
                  <c:v>-2.9396120398900193E-4</c:v>
                </c:pt>
                <c:pt idx="289" formatCode="0,000%">
                  <c:v>6.6336165757174045E-3</c:v>
                </c:pt>
                <c:pt idx="290" formatCode="0,000%">
                  <c:v>1.3154965867624754E-2</c:v>
                </c:pt>
                <c:pt idx="291" formatCode="0,000%">
                  <c:v>1.0850169138667447E-2</c:v>
                </c:pt>
                <c:pt idx="292" formatCode="0,000%">
                  <c:v>1.6605573751851257E-2</c:v>
                </c:pt>
                <c:pt idx="293" formatCode="0,000%">
                  <c:v>2.0764215807098467E-2</c:v>
                </c:pt>
              </c:numCache>
            </c:numRef>
          </c:val>
        </c:ser>
        <c:ser>
          <c:idx val="1"/>
          <c:order val="1"/>
          <c:tx>
            <c:strRef>
              <c:f>G35B!$D$1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G35B!$D$2:$D$296</c:f>
              <c:numCache>
                <c:formatCode>#,#00%</c:formatCode>
                <c:ptCount val="295"/>
                <c:pt idx="0">
                  <c:v>-2.0015222970269989E-2</c:v>
                </c:pt>
                <c:pt idx="1">
                  <c:v>-2.5505343101962487E-2</c:v>
                </c:pt>
                <c:pt idx="2">
                  <c:v>-3.2249965773835425E-2</c:v>
                </c:pt>
                <c:pt idx="3">
                  <c:v>-5.0774673550319005E-2</c:v>
                </c:pt>
                <c:pt idx="4">
                  <c:v>-4.301579297190776E-2</c:v>
                </c:pt>
                <c:pt idx="5">
                  <c:v>-3.1936168542381474E-2</c:v>
                </c:pt>
                <c:pt idx="6">
                  <c:v>2.1926135898048597E-2</c:v>
                </c:pt>
                <c:pt idx="7">
                  <c:v>2.2605440435882838E-2</c:v>
                </c:pt>
                <c:pt idx="8">
                  <c:v>2.3674715610110687E-2</c:v>
                </c:pt>
                <c:pt idx="9">
                  <c:v>3.0078158598360855E-2</c:v>
                </c:pt>
                <c:pt idx="10">
                  <c:v>2.5787884152750122E-2</c:v>
                </c:pt>
                <c:pt idx="11">
                  <c:v>1.2322837635131909E-2</c:v>
                </c:pt>
                <c:pt idx="12">
                  <c:v>6.6984373114309511E-3</c:v>
                </c:pt>
                <c:pt idx="13">
                  <c:v>1.5179454968701503E-4</c:v>
                </c:pt>
                <c:pt idx="14">
                  <c:v>6.6119148014129507E-3</c:v>
                </c:pt>
                <c:pt idx="15">
                  <c:v>-2.3084917945225096E-5</c:v>
                </c:pt>
                <c:pt idx="16">
                  <c:v>-4.5095811675493888E-3</c:v>
                </c:pt>
                <c:pt idx="17">
                  <c:v>-1.3311635906319889E-2</c:v>
                </c:pt>
                <c:pt idx="18">
                  <c:v>-3.8694693316788695E-2</c:v>
                </c:pt>
                <c:pt idx="19">
                  <c:v>-4.1666373079952385E-2</c:v>
                </c:pt>
                <c:pt idx="20">
                  <c:v>-4.0402386484351141E-2</c:v>
                </c:pt>
                <c:pt idx="21">
                  <c:v>-3.4385420857941613E-2</c:v>
                </c:pt>
                <c:pt idx="22">
                  <c:v>-2.5566169374367984E-2</c:v>
                </c:pt>
                <c:pt idx="23">
                  <c:v>-7.9197332856608075E-3</c:v>
                </c:pt>
                <c:pt idx="24">
                  <c:v>-4.1811362199172556E-3</c:v>
                </c:pt>
                <c:pt idx="25">
                  <c:v>1.9826472878686444E-2</c:v>
                </c:pt>
                <c:pt idx="26">
                  <c:v>2.0054005205717245E-2</c:v>
                </c:pt>
                <c:pt idx="27">
                  <c:v>2.1223791827981141E-2</c:v>
                </c:pt>
                <c:pt idx="28">
                  <c:v>2.659971695725584E-2</c:v>
                </c:pt>
                <c:pt idx="29">
                  <c:v>2.6961832753999024E-2</c:v>
                </c:pt>
                <c:pt idx="30">
                  <c:v>2.5273887190484089E-2</c:v>
                </c:pt>
                <c:pt idx="31">
                  <c:v>3.3450222333965871E-2</c:v>
                </c:pt>
                <c:pt idx="32">
                  <c:v>3.918327761088429E-2</c:v>
                </c:pt>
                <c:pt idx="33">
                  <c:v>2.8292181672173122E-2</c:v>
                </c:pt>
                <c:pt idx="34">
                  <c:v>2.888773820174417E-2</c:v>
                </c:pt>
                <c:pt idx="35">
                  <c:v>3.0180969076152735E-2</c:v>
                </c:pt>
                <c:pt idx="36">
                  <c:v>3.3783827987266361E-2</c:v>
                </c:pt>
                <c:pt idx="37">
                  <c:v>3.2585220117017671E-2</c:v>
                </c:pt>
                <c:pt idx="38">
                  <c:v>4.0728066736623006E-2</c:v>
                </c:pt>
                <c:pt idx="39">
                  <c:v>5.63732744812213E-2</c:v>
                </c:pt>
                <c:pt idx="40">
                  <c:v>4.8761086713145316E-2</c:v>
                </c:pt>
                <c:pt idx="41">
                  <c:v>5.2229909041793927E-2</c:v>
                </c:pt>
                <c:pt idx="42">
                  <c:v>5.9326317459320536E-2</c:v>
                </c:pt>
                <c:pt idx="43">
                  <c:v>5.0784656372478622E-2</c:v>
                </c:pt>
                <c:pt idx="44">
                  <c:v>6.2480838179182277E-2</c:v>
                </c:pt>
                <c:pt idx="45">
                  <c:v>7.5376369719355463E-2</c:v>
                </c:pt>
                <c:pt idx="46">
                  <c:v>7.0248859015505802E-2</c:v>
                </c:pt>
                <c:pt idx="47">
                  <c:v>5.3677201095992527E-2</c:v>
                </c:pt>
                <c:pt idx="48">
                  <c:v>5.3907632116600476E-2</c:v>
                </c:pt>
                <c:pt idx="49">
                  <c:v>3.6673465139377796E-2</c:v>
                </c:pt>
                <c:pt idx="50">
                  <c:v>3.5271625617224765E-2</c:v>
                </c:pt>
                <c:pt idx="51">
                  <c:v>2.3908776210091347E-2</c:v>
                </c:pt>
                <c:pt idx="52">
                  <c:v>2.9021255843273707E-2</c:v>
                </c:pt>
                <c:pt idx="53">
                  <c:v>5.7669120491904285E-3</c:v>
                </c:pt>
                <c:pt idx="54">
                  <c:v>-1.6522635499382734E-2</c:v>
                </c:pt>
                <c:pt idx="55">
                  <c:v>-3.2282005820449869E-3</c:v>
                </c:pt>
                <c:pt idx="56">
                  <c:v>-1.7856747179289825E-2</c:v>
                </c:pt>
                <c:pt idx="57">
                  <c:v>-3.5787210056178215E-2</c:v>
                </c:pt>
                <c:pt idx="58">
                  <c:v>-3.247976793012388E-2</c:v>
                </c:pt>
                <c:pt idx="59">
                  <c:v>-2.4231444406637558E-2</c:v>
                </c:pt>
                <c:pt idx="60">
                  <c:v>-3.0269449375272456E-2</c:v>
                </c:pt>
                <c:pt idx="61">
                  <c:v>-1.8758317995433451E-2</c:v>
                </c:pt>
                <c:pt idx="62">
                  <c:v>-2.7522078240920751E-2</c:v>
                </c:pt>
                <c:pt idx="63">
                  <c:v>-3.2606131519657189E-2</c:v>
                </c:pt>
                <c:pt idx="64">
                  <c:v>-3.8606086880590418E-2</c:v>
                </c:pt>
                <c:pt idx="65">
                  <c:v>-2.3725912391457389E-2</c:v>
                </c:pt>
                <c:pt idx="66">
                  <c:v>-8.2483769423310777E-3</c:v>
                </c:pt>
                <c:pt idx="67">
                  <c:v>-7.7651596644374814E-3</c:v>
                </c:pt>
                <c:pt idx="68">
                  <c:v>-3.1957018752817299E-3</c:v>
                </c:pt>
                <c:pt idx="69">
                  <c:v>-9.1292974055524837E-3</c:v>
                </c:pt>
                <c:pt idx="70">
                  <c:v>3.4814979862154449E-3</c:v>
                </c:pt>
                <c:pt idx="71">
                  <c:v>1.6619530160290157E-3</c:v>
                </c:pt>
                <c:pt idx="72">
                  <c:v>1.7214604816129256E-2</c:v>
                </c:pt>
                <c:pt idx="73">
                  <c:v>9.2375570039142391E-3</c:v>
                </c:pt>
                <c:pt idx="74">
                  <c:v>1.3228227813762221E-2</c:v>
                </c:pt>
                <c:pt idx="75">
                  <c:v>1.9338528262812599E-2</c:v>
                </c:pt>
                <c:pt idx="76">
                  <c:v>2.9038213025730539E-2</c:v>
                </c:pt>
                <c:pt idx="77">
                  <c:v>5.1198666438382938E-2</c:v>
                </c:pt>
                <c:pt idx="78">
                  <c:v>4.0252746517879648E-2</c:v>
                </c:pt>
                <c:pt idx="79">
                  <c:v>5.5366077353540738E-2</c:v>
                </c:pt>
                <c:pt idx="80">
                  <c:v>6.0923806665432886E-2</c:v>
                </c:pt>
                <c:pt idx="81">
                  <c:v>7.9847353088270678E-2</c:v>
                </c:pt>
                <c:pt idx="82">
                  <c:v>9.2472252894095372E-2</c:v>
                </c:pt>
                <c:pt idx="83">
                  <c:v>0.10594929460665148</c:v>
                </c:pt>
                <c:pt idx="84">
                  <c:v>0.10008656695182891</c:v>
                </c:pt>
                <c:pt idx="85">
                  <c:v>0.11921728431208027</c:v>
                </c:pt>
                <c:pt idx="86">
                  <c:v>0.1367042296649065</c:v>
                </c:pt>
                <c:pt idx="87">
                  <c:v>0.13614427442542593</c:v>
                </c:pt>
                <c:pt idx="88">
                  <c:v>0.15535240721633578</c:v>
                </c:pt>
                <c:pt idx="89">
                  <c:v>0.12413928955044384</c:v>
                </c:pt>
                <c:pt idx="90">
                  <c:v>0.1215054987241712</c:v>
                </c:pt>
                <c:pt idx="91">
                  <c:v>0.1048018158093372</c:v>
                </c:pt>
                <c:pt idx="92">
                  <c:v>0.10896590579280076</c:v>
                </c:pt>
                <c:pt idx="93">
                  <c:v>0.10461189887349476</c:v>
                </c:pt>
                <c:pt idx="94">
                  <c:v>6.8124310752903108E-2</c:v>
                </c:pt>
                <c:pt idx="95">
                  <c:v>5.0873864514816701E-2</c:v>
                </c:pt>
                <c:pt idx="96">
                  <c:v>4.0812027051623352E-2</c:v>
                </c:pt>
                <c:pt idx="97">
                  <c:v>2.5903492349298014E-2</c:v>
                </c:pt>
                <c:pt idx="98">
                  <c:v>1.4632815556306128E-2</c:v>
                </c:pt>
                <c:pt idx="99">
                  <c:v>1.6713556606088843E-2</c:v>
                </c:pt>
                <c:pt idx="100">
                  <c:v>3.016013159587088E-3</c:v>
                </c:pt>
                <c:pt idx="101">
                  <c:v>-1.9952539906267575E-3</c:v>
                </c:pt>
                <c:pt idx="102">
                  <c:v>-1.3388738699958738E-2</c:v>
                </c:pt>
                <c:pt idx="103">
                  <c:v>3.9427351090170169E-3</c:v>
                </c:pt>
                <c:pt idx="104">
                  <c:v>-6.5191796313367667E-3</c:v>
                </c:pt>
                <c:pt idx="105">
                  <c:v>-6.327407895812486E-3</c:v>
                </c:pt>
                <c:pt idx="106">
                  <c:v>-4.0598964797073072E-3</c:v>
                </c:pt>
                <c:pt idx="107">
                  <c:v>7.16429408711364E-4</c:v>
                </c:pt>
                <c:pt idx="108">
                  <c:v>1.664867842083259E-3</c:v>
                </c:pt>
                <c:pt idx="109">
                  <c:v>3.0642881694715944E-3</c:v>
                </c:pt>
                <c:pt idx="110">
                  <c:v>-3.2978329498605271E-3</c:v>
                </c:pt>
                <c:pt idx="111">
                  <c:v>-8.7328738432992017E-3</c:v>
                </c:pt>
                <c:pt idx="112">
                  <c:v>-1.7415526654617867E-2</c:v>
                </c:pt>
                <c:pt idx="113">
                  <c:v>-4.884199451648424E-3</c:v>
                </c:pt>
                <c:pt idx="114">
                  <c:v>1.9339947394960168E-3</c:v>
                </c:pt>
                <c:pt idx="115">
                  <c:v>-7.3839636615718541E-3</c:v>
                </c:pt>
                <c:pt idx="116">
                  <c:v>-5.4471350274500226E-4</c:v>
                </c:pt>
                <c:pt idx="117">
                  <c:v>1.7010630791338065E-3</c:v>
                </c:pt>
                <c:pt idx="118">
                  <c:v>1.47664972181234E-3</c:v>
                </c:pt>
                <c:pt idx="119">
                  <c:v>-4.7021120773306146E-3</c:v>
                </c:pt>
                <c:pt idx="120">
                  <c:v>1.001334428261832E-3</c:v>
                </c:pt>
                <c:pt idx="121">
                  <c:v>1.05251573624013E-2</c:v>
                </c:pt>
                <c:pt idx="122">
                  <c:v>1.853790902173591E-2</c:v>
                </c:pt>
                <c:pt idx="123">
                  <c:v>1.1083113011337891E-2</c:v>
                </c:pt>
                <c:pt idx="124">
                  <c:v>1.4634818038680742E-2</c:v>
                </c:pt>
                <c:pt idx="125">
                  <c:v>6.0333521180184887E-3</c:v>
                </c:pt>
                <c:pt idx="126">
                  <c:v>5.8356588389387454E-3</c:v>
                </c:pt>
                <c:pt idx="127">
                  <c:v>-3.3213588160163955E-3</c:v>
                </c:pt>
                <c:pt idx="128">
                  <c:v>-8.6938797570833958E-3</c:v>
                </c:pt>
                <c:pt idx="129">
                  <c:v>-1.0778572459843231E-2</c:v>
                </c:pt>
                <c:pt idx="130">
                  <c:v>-1.2643987389888105E-2</c:v>
                </c:pt>
                <c:pt idx="131">
                  <c:v>-7.1407931472151744E-3</c:v>
                </c:pt>
                <c:pt idx="132">
                  <c:v>-1.31049939772192E-2</c:v>
                </c:pt>
                <c:pt idx="133">
                  <c:v>-2.7273785923623881E-2</c:v>
                </c:pt>
                <c:pt idx="134">
                  <c:v>-3.7336799475002957E-2</c:v>
                </c:pt>
                <c:pt idx="135">
                  <c:v>-3.2169076105331609E-2</c:v>
                </c:pt>
                <c:pt idx="136">
                  <c:v>-3.3915055004418694E-2</c:v>
                </c:pt>
                <c:pt idx="137">
                  <c:v>-3.6667218183569023E-2</c:v>
                </c:pt>
                <c:pt idx="138">
                  <c:v>-3.6033555430229687E-2</c:v>
                </c:pt>
                <c:pt idx="139">
                  <c:v>-3.8728633428020617E-2</c:v>
                </c:pt>
                <c:pt idx="140">
                  <c:v>-3.1402561889862721E-2</c:v>
                </c:pt>
                <c:pt idx="141">
                  <c:v>-2.2308985939501619E-2</c:v>
                </c:pt>
                <c:pt idx="142">
                  <c:v>-2.1525783789808864E-2</c:v>
                </c:pt>
                <c:pt idx="143">
                  <c:v>-1.2008703046434418E-2</c:v>
                </c:pt>
                <c:pt idx="144">
                  <c:v>-1.5424967151379566E-2</c:v>
                </c:pt>
                <c:pt idx="145">
                  <c:v>-1.5926463025646063E-3</c:v>
                </c:pt>
                <c:pt idx="146">
                  <c:v>2.748329202172941E-3</c:v>
                </c:pt>
                <c:pt idx="147">
                  <c:v>-1.8115981729115139E-3</c:v>
                </c:pt>
                <c:pt idx="148">
                  <c:v>-4.6476655608125583E-3</c:v>
                </c:pt>
                <c:pt idx="149">
                  <c:v>1.3746566261295858E-3</c:v>
                </c:pt>
                <c:pt idx="150">
                  <c:v>1.5684617774592733E-4</c:v>
                </c:pt>
                <c:pt idx="151">
                  <c:v>9.8793702372493948E-5</c:v>
                </c:pt>
                <c:pt idx="152">
                  <c:v>-3.5929748617999674E-3</c:v>
                </c:pt>
                <c:pt idx="153">
                  <c:v>-1.3938887467707358E-2</c:v>
                </c:pt>
                <c:pt idx="154">
                  <c:v>-8.2506671325834093E-3</c:v>
                </c:pt>
                <c:pt idx="155">
                  <c:v>-1.6943167121578572E-2</c:v>
                </c:pt>
                <c:pt idx="156">
                  <c:v>-9.3352972229799845E-3</c:v>
                </c:pt>
                <c:pt idx="157">
                  <c:v>-1.2064217830009554E-2</c:v>
                </c:pt>
                <c:pt idx="158">
                  <c:v>-4.7014980564299676E-3</c:v>
                </c:pt>
                <c:pt idx="159">
                  <c:v>7.6194573631970753E-3</c:v>
                </c:pt>
                <c:pt idx="160">
                  <c:v>4.7715421791129052E-3</c:v>
                </c:pt>
                <c:pt idx="161">
                  <c:v>3.6437112207515941E-3</c:v>
                </c:pt>
                <c:pt idx="162">
                  <c:v>1.5443840842616283E-2</c:v>
                </c:pt>
                <c:pt idx="163">
                  <c:v>1.3311363313104901E-2</c:v>
                </c:pt>
                <c:pt idx="164">
                  <c:v>1.764055977074205E-2</c:v>
                </c:pt>
                <c:pt idx="165">
                  <c:v>1.3384048780822189E-2</c:v>
                </c:pt>
                <c:pt idx="166">
                  <c:v>1.2108980398735711E-2</c:v>
                </c:pt>
                <c:pt idx="167">
                  <c:v>9.9411686575818729E-3</c:v>
                </c:pt>
                <c:pt idx="168">
                  <c:v>1.2197895986165014E-2</c:v>
                </c:pt>
                <c:pt idx="169">
                  <c:v>3.5510990770774471E-2</c:v>
                </c:pt>
                <c:pt idx="170">
                  <c:v>2.7340708705354891E-2</c:v>
                </c:pt>
                <c:pt idx="171">
                  <c:v>2.4701119700353057E-2</c:v>
                </c:pt>
                <c:pt idx="172">
                  <c:v>2.614005657920607E-2</c:v>
                </c:pt>
                <c:pt idx="173">
                  <c:v>2.5464652401775117E-2</c:v>
                </c:pt>
                <c:pt idx="174">
                  <c:v>1.9465044689008767E-2</c:v>
                </c:pt>
                <c:pt idx="175">
                  <c:v>2.1474132710652093E-2</c:v>
                </c:pt>
                <c:pt idx="176">
                  <c:v>2.0028224876607745E-2</c:v>
                </c:pt>
                <c:pt idx="177">
                  <c:v>2.9693730568592092E-2</c:v>
                </c:pt>
                <c:pt idx="178">
                  <c:v>2.4353473022249633E-2</c:v>
                </c:pt>
                <c:pt idx="179">
                  <c:v>5.1920914621338111E-2</c:v>
                </c:pt>
                <c:pt idx="180">
                  <c:v>7.1976169182563027E-2</c:v>
                </c:pt>
                <c:pt idx="181">
                  <c:v>4.4709827567680507E-2</c:v>
                </c:pt>
                <c:pt idx="182">
                  <c:v>4.5987908695996713E-2</c:v>
                </c:pt>
                <c:pt idx="183">
                  <c:v>4.7004279700846592E-2</c:v>
                </c:pt>
                <c:pt idx="184">
                  <c:v>5.1243339487601403E-2</c:v>
                </c:pt>
                <c:pt idx="185">
                  <c:v>5.3333831225265083E-2</c:v>
                </c:pt>
                <c:pt idx="186">
                  <c:v>4.5442371591819387E-2</c:v>
                </c:pt>
                <c:pt idx="187">
                  <c:v>4.6337997793621286E-2</c:v>
                </c:pt>
                <c:pt idx="188">
                  <c:v>4.0564056570466529E-2</c:v>
                </c:pt>
                <c:pt idx="189">
                  <c:v>4.9877383824844655E-2</c:v>
                </c:pt>
                <c:pt idx="190">
                  <c:v>4.9579368084827428E-2</c:v>
                </c:pt>
                <c:pt idx="191">
                  <c:v>3.0114745429831401E-2</c:v>
                </c:pt>
                <c:pt idx="192">
                  <c:v>1.9801122159139734E-2</c:v>
                </c:pt>
                <c:pt idx="193">
                  <c:v>2.6477850142655412E-2</c:v>
                </c:pt>
                <c:pt idx="194">
                  <c:v>4.0073464989406081E-2</c:v>
                </c:pt>
                <c:pt idx="195">
                  <c:v>4.9378752671572566E-2</c:v>
                </c:pt>
                <c:pt idx="196">
                  <c:v>5.0907561933071672E-2</c:v>
                </c:pt>
                <c:pt idx="197">
                  <c:v>4.9425687838067431E-2</c:v>
                </c:pt>
                <c:pt idx="198">
                  <c:v>5.1529502491162074E-2</c:v>
                </c:pt>
                <c:pt idx="199">
                  <c:v>5.4445687960134964E-2</c:v>
                </c:pt>
                <c:pt idx="200">
                  <c:v>6.3477707376818571E-2</c:v>
                </c:pt>
                <c:pt idx="201">
                  <c:v>4.8770191003996342E-2</c:v>
                </c:pt>
                <c:pt idx="202">
                  <c:v>7.5175828164246811E-2</c:v>
                </c:pt>
                <c:pt idx="203">
                  <c:v>7.6635504300481855E-2</c:v>
                </c:pt>
                <c:pt idx="204">
                  <c:v>7.452372613556732E-2</c:v>
                </c:pt>
                <c:pt idx="205">
                  <c:v>7.1707420643286057E-2</c:v>
                </c:pt>
                <c:pt idx="206">
                  <c:v>7.1290299034932419E-2</c:v>
                </c:pt>
                <c:pt idx="207">
                  <c:v>6.9273327334744103E-2</c:v>
                </c:pt>
                <c:pt idx="208">
                  <c:v>6.660412432673106E-2</c:v>
                </c:pt>
                <c:pt idx="209">
                  <c:v>6.0350887012355407E-2</c:v>
                </c:pt>
                <c:pt idx="210">
                  <c:v>6.8378122033971825E-2</c:v>
                </c:pt>
                <c:pt idx="211">
                  <c:v>8.5420088590723767E-2</c:v>
                </c:pt>
                <c:pt idx="212">
                  <c:v>9.1835017485481327E-2</c:v>
                </c:pt>
                <c:pt idx="213">
                  <c:v>9.6296525440268704E-2</c:v>
                </c:pt>
                <c:pt idx="214">
                  <c:v>6.9207960026422738E-2</c:v>
                </c:pt>
                <c:pt idx="215">
                  <c:v>7.0297834866333522E-2</c:v>
                </c:pt>
                <c:pt idx="216">
                  <c:v>5.4596361280410115E-2</c:v>
                </c:pt>
                <c:pt idx="217">
                  <c:v>4.3801582256170424E-2</c:v>
                </c:pt>
                <c:pt idx="218">
                  <c:v>1.9978923566654309E-2</c:v>
                </c:pt>
                <c:pt idx="219">
                  <c:v>-1.5160544893543185E-3</c:v>
                </c:pt>
                <c:pt idx="220">
                  <c:v>-6.4507163256733368E-3</c:v>
                </c:pt>
                <c:pt idx="221">
                  <c:v>-2.7923662872483615E-3</c:v>
                </c:pt>
                <c:pt idx="222">
                  <c:v>-1.2843664634039737E-2</c:v>
                </c:pt>
                <c:pt idx="223">
                  <c:v>-3.8167625103030088E-2</c:v>
                </c:pt>
                <c:pt idx="224">
                  <c:v>-4.6262303204550527E-2</c:v>
                </c:pt>
                <c:pt idx="225">
                  <c:v>-5.0099180026204261E-2</c:v>
                </c:pt>
                <c:pt idx="226">
                  <c:v>-4.9408369689009253E-2</c:v>
                </c:pt>
                <c:pt idx="227">
                  <c:v>-4.6036860400976667E-2</c:v>
                </c:pt>
                <c:pt idx="228">
                  <c:v>-3.5090794383736967E-2</c:v>
                </c:pt>
                <c:pt idx="229">
                  <c:v>-2.812215368480209E-2</c:v>
                </c:pt>
                <c:pt idx="230">
                  <c:v>-1.834059181803337E-2</c:v>
                </c:pt>
                <c:pt idx="231">
                  <c:v>-9.7783441529137368E-3</c:v>
                </c:pt>
                <c:pt idx="232">
                  <c:v>-1.1778958944752053E-2</c:v>
                </c:pt>
                <c:pt idx="233">
                  <c:v>-1.5183272797509665E-2</c:v>
                </c:pt>
                <c:pt idx="234">
                  <c:v>-2.4772758484991355E-2</c:v>
                </c:pt>
                <c:pt idx="235">
                  <c:v>-1.4815675640248311E-2</c:v>
                </c:pt>
                <c:pt idx="236">
                  <c:v>-1.0046811497065248E-2</c:v>
                </c:pt>
                <c:pt idx="237">
                  <c:v>-6.1273931454860599E-3</c:v>
                </c:pt>
                <c:pt idx="238">
                  <c:v>2.2511499698798744E-3</c:v>
                </c:pt>
                <c:pt idx="239">
                  <c:v>-3.2638549789565248E-3</c:v>
                </c:pt>
                <c:pt idx="240">
                  <c:v>-3.5764129201338347E-3</c:v>
                </c:pt>
                <c:pt idx="241">
                  <c:v>-2.5666164207002935E-3</c:v>
                </c:pt>
                <c:pt idx="242">
                  <c:v>6.4200662311824069E-3</c:v>
                </c:pt>
                <c:pt idx="243">
                  <c:v>8.1307681350794095E-3</c:v>
                </c:pt>
                <c:pt idx="244">
                  <c:v>1.0838688273336079E-2</c:v>
                </c:pt>
                <c:pt idx="245">
                  <c:v>1.4379309174333353E-2</c:v>
                </c:pt>
                <c:pt idx="246">
                  <c:v>2.7005554292120967E-2</c:v>
                </c:pt>
                <c:pt idx="247">
                  <c:v>2.7795193030718247E-2</c:v>
                </c:pt>
                <c:pt idx="248">
                  <c:v>2.7870818011683188E-2</c:v>
                </c:pt>
                <c:pt idx="249">
                  <c:v>3.4699525140926599E-2</c:v>
                </c:pt>
                <c:pt idx="250">
                  <c:v>3.4847319960329678E-2</c:v>
                </c:pt>
                <c:pt idx="251">
                  <c:v>4.3402673834727054E-2</c:v>
                </c:pt>
                <c:pt idx="252">
                  <c:v>4.2950158079321323E-2</c:v>
                </c:pt>
                <c:pt idx="253">
                  <c:v>5.4401257941477037E-2</c:v>
                </c:pt>
                <c:pt idx="254">
                  <c:v>5.4921508115858407E-2</c:v>
                </c:pt>
                <c:pt idx="255">
                  <c:v>5.7045704286539517E-2</c:v>
                </c:pt>
                <c:pt idx="256">
                  <c:v>6.0206676341866355E-2</c:v>
                </c:pt>
                <c:pt idx="257">
                  <c:v>5.6720784046536403E-2</c:v>
                </c:pt>
                <c:pt idx="258">
                  <c:v>5.2793310696994417E-2</c:v>
                </c:pt>
                <c:pt idx="259">
                  <c:v>6.1644774194593563E-2</c:v>
                </c:pt>
                <c:pt idx="260">
                  <c:v>6.1802264519871107E-2</c:v>
                </c:pt>
                <c:pt idx="261">
                  <c:v>5.6371466860546851E-2</c:v>
                </c:pt>
                <c:pt idx="262">
                  <c:v>5.3779324870098698E-2</c:v>
                </c:pt>
                <c:pt idx="263">
                  <c:v>4.3815820880134478E-2</c:v>
                </c:pt>
                <c:pt idx="264">
                  <c:v>3.865549982906985E-2</c:v>
                </c:pt>
                <c:pt idx="265">
                  <c:v>2.4913501163645314E-2</c:v>
                </c:pt>
                <c:pt idx="266">
                  <c:v>2.3183323207880704E-2</c:v>
                </c:pt>
                <c:pt idx="267">
                  <c:v>2.0438292378993493E-2</c:v>
                </c:pt>
                <c:pt idx="268">
                  <c:v>2.3049220607688995E-2</c:v>
                </c:pt>
                <c:pt idx="269">
                  <c:v>2.624591078790077E-2</c:v>
                </c:pt>
                <c:pt idx="270">
                  <c:v>2.0038997089731066E-2</c:v>
                </c:pt>
                <c:pt idx="271">
                  <c:v>1.5828909639125536E-2</c:v>
                </c:pt>
                <c:pt idx="272">
                  <c:v>1.3753386365144209E-2</c:v>
                </c:pt>
                <c:pt idx="273">
                  <c:v>1.1050140300599151E-2</c:v>
                </c:pt>
                <c:pt idx="274">
                  <c:v>6.4072399457806954E-3</c:v>
                </c:pt>
                <c:pt idx="275">
                  <c:v>1.2662656268433168E-2</c:v>
                </c:pt>
                <c:pt idx="276">
                  <c:v>2.6449902739762002E-2</c:v>
                </c:pt>
                <c:pt idx="277">
                  <c:v>3.0894630319514886E-2</c:v>
                </c:pt>
                <c:pt idx="278">
                  <c:v>2.9130878333460453E-2</c:v>
                </c:pt>
                <c:pt idx="279">
                  <c:v>3.4500996602553721E-2</c:v>
                </c:pt>
                <c:pt idx="280">
                  <c:v>3.578153088486595E-2</c:v>
                </c:pt>
                <c:pt idx="281">
                  <c:v>3.5350914032902102E-2</c:v>
                </c:pt>
                <c:pt idx="282">
                  <c:v>4.0224596899589904E-2</c:v>
                </c:pt>
                <c:pt idx="283">
                  <c:v>3.9200273887293094E-2</c:v>
                </c:pt>
                <c:pt idx="284">
                  <c:v>4.3686216381845208E-2</c:v>
                </c:pt>
                <c:pt idx="285">
                  <c:v>4.2610114251212527E-2</c:v>
                </c:pt>
                <c:pt idx="286">
                  <c:v>4.9000272796207951E-2</c:v>
                </c:pt>
                <c:pt idx="287">
                  <c:v>4.5888557142835407E-2</c:v>
                </c:pt>
                <c:pt idx="288" formatCode="0,000%">
                  <c:v>3.2896516544634762E-2</c:v>
                </c:pt>
                <c:pt idx="289" formatCode="0,000%">
                  <c:v>3.3757631926649566E-2</c:v>
                </c:pt>
                <c:pt idx="290" formatCode="0,000%">
                  <c:v>3.313269608810105E-2</c:v>
                </c:pt>
                <c:pt idx="291" formatCode="0,000%">
                  <c:v>2.0664799086719827E-2</c:v>
                </c:pt>
                <c:pt idx="292" formatCode="0,000%">
                  <c:v>1.3455759744466588E-2</c:v>
                </c:pt>
                <c:pt idx="293" formatCode="0,000%">
                  <c:v>9.8453399899750358E-3</c:v>
                </c:pt>
              </c:numCache>
            </c:numRef>
          </c:val>
        </c:ser>
        <c:ser>
          <c:idx val="2"/>
          <c:order val="2"/>
          <c:tx>
            <c:strRef>
              <c:f>G35B!$E$1</c:f>
              <c:strCache>
                <c:ptCount val="1"/>
                <c:pt idx="0">
                  <c:v>Bonos</c:v>
                </c:pt>
              </c:strCache>
            </c:strRef>
          </c:tx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G35B!$E$2:$E$296</c:f>
              <c:numCache>
                <c:formatCode>#,#00%</c:formatCode>
                <c:ptCount val="295"/>
                <c:pt idx="0">
                  <c:v>-6.6964528800366591E-4</c:v>
                </c:pt>
                <c:pt idx="1">
                  <c:v>-2.182125773720778E-3</c:v>
                </c:pt>
                <c:pt idx="2">
                  <c:v>-2.6218712714175733E-3</c:v>
                </c:pt>
                <c:pt idx="3">
                  <c:v>-2.5161396158634168E-3</c:v>
                </c:pt>
                <c:pt idx="4">
                  <c:v>-2.6966735192798215E-3</c:v>
                </c:pt>
                <c:pt idx="5">
                  <c:v>-2.8754497946963282E-3</c:v>
                </c:pt>
                <c:pt idx="6">
                  <c:v>-3.1813758812208803E-3</c:v>
                </c:pt>
                <c:pt idx="7">
                  <c:v>-6.0716479887804927E-3</c:v>
                </c:pt>
                <c:pt idx="8">
                  <c:v>-5.9695052367126503E-3</c:v>
                </c:pt>
                <c:pt idx="9">
                  <c:v>-6.0111712468160858E-3</c:v>
                </c:pt>
                <c:pt idx="10">
                  <c:v>-5.8742913721083487E-3</c:v>
                </c:pt>
                <c:pt idx="11">
                  <c:v>-5.7127117778098882E-3</c:v>
                </c:pt>
                <c:pt idx="12">
                  <c:v>-5.5807344015513585E-3</c:v>
                </c:pt>
                <c:pt idx="13">
                  <c:v>-5.217749018309915E-3</c:v>
                </c:pt>
                <c:pt idx="14">
                  <c:v>-5.1822284389438445E-3</c:v>
                </c:pt>
                <c:pt idx="15">
                  <c:v>-5.0616948731544405E-3</c:v>
                </c:pt>
                <c:pt idx="16">
                  <c:v>-4.9995402121531919E-3</c:v>
                </c:pt>
                <c:pt idx="17">
                  <c:v>-4.744641501209121E-3</c:v>
                </c:pt>
                <c:pt idx="18">
                  <c:v>-4.5041408855124223E-3</c:v>
                </c:pt>
                <c:pt idx="19">
                  <c:v>-4.0738937938528969E-3</c:v>
                </c:pt>
                <c:pt idx="20">
                  <c:v>-3.3537506980366233E-3</c:v>
                </c:pt>
                <c:pt idx="21">
                  <c:v>-3.1883138641307981E-3</c:v>
                </c:pt>
                <c:pt idx="22">
                  <c:v>-3.0861407754100571E-3</c:v>
                </c:pt>
                <c:pt idx="23">
                  <c:v>-3.0694189757930934E-3</c:v>
                </c:pt>
                <c:pt idx="24">
                  <c:v>-3.6885005450865032E-3</c:v>
                </c:pt>
                <c:pt idx="25">
                  <c:v>-9.8959531535890242E-4</c:v>
                </c:pt>
                <c:pt idx="26">
                  <c:v>-1.0119999139640984E-3</c:v>
                </c:pt>
                <c:pt idx="27">
                  <c:v>-1.0000372264932348E-3</c:v>
                </c:pt>
                <c:pt idx="28">
                  <c:v>-9.8773409295060976E-4</c:v>
                </c:pt>
                <c:pt idx="29">
                  <c:v>-8.0156394277150099E-4</c:v>
                </c:pt>
                <c:pt idx="30">
                  <c:v>-7.2963672122108424E-4</c:v>
                </c:pt>
                <c:pt idx="31">
                  <c:v>4.7852232259965191E-3</c:v>
                </c:pt>
                <c:pt idx="32">
                  <c:v>4.271387240864984E-3</c:v>
                </c:pt>
                <c:pt idx="33">
                  <c:v>4.0850118613889926E-3</c:v>
                </c:pt>
                <c:pt idx="34">
                  <c:v>4.4977115306580598E-3</c:v>
                </c:pt>
                <c:pt idx="35">
                  <c:v>4.4702508207080556E-3</c:v>
                </c:pt>
                <c:pt idx="36">
                  <c:v>5.2398214745891696E-3</c:v>
                </c:pt>
                <c:pt idx="37">
                  <c:v>3.879941213539483E-3</c:v>
                </c:pt>
                <c:pt idx="38">
                  <c:v>1.5246835729229921E-2</c:v>
                </c:pt>
                <c:pt idx="39">
                  <c:v>1.5373284804712046E-2</c:v>
                </c:pt>
                <c:pt idx="40">
                  <c:v>1.5053395123867183E-2</c:v>
                </c:pt>
                <c:pt idx="41">
                  <c:v>1.3901473507397557E-2</c:v>
                </c:pt>
                <c:pt idx="42">
                  <c:v>1.2959172936587045E-2</c:v>
                </c:pt>
                <c:pt idx="43">
                  <c:v>6.6756585777065303E-3</c:v>
                </c:pt>
                <c:pt idx="44">
                  <c:v>6.5848501725270245E-3</c:v>
                </c:pt>
                <c:pt idx="45">
                  <c:v>6.6814309710479325E-3</c:v>
                </c:pt>
                <c:pt idx="46">
                  <c:v>6.1074556152622035E-3</c:v>
                </c:pt>
                <c:pt idx="47">
                  <c:v>6.0963225699629557E-3</c:v>
                </c:pt>
                <c:pt idx="48">
                  <c:v>5.8659335720477055E-3</c:v>
                </c:pt>
                <c:pt idx="49">
                  <c:v>5.7005748259576208E-3</c:v>
                </c:pt>
                <c:pt idx="50">
                  <c:v>-3.5609698892440484E-3</c:v>
                </c:pt>
                <c:pt idx="51">
                  <c:v>-3.60709353473953E-3</c:v>
                </c:pt>
                <c:pt idx="52">
                  <c:v>-1.8628856158848846E-3</c:v>
                </c:pt>
                <c:pt idx="53">
                  <c:v>-2.2783391780193917E-4</c:v>
                </c:pt>
                <c:pt idx="54">
                  <c:v>9.2282374247158034E-4</c:v>
                </c:pt>
                <c:pt idx="55">
                  <c:v>1.1530831892263655E-2</c:v>
                </c:pt>
                <c:pt idx="56">
                  <c:v>1.363634835949668E-2</c:v>
                </c:pt>
                <c:pt idx="57">
                  <c:v>1.3371369594867781E-2</c:v>
                </c:pt>
                <c:pt idx="58">
                  <c:v>1.5756155420421365E-2</c:v>
                </c:pt>
                <c:pt idx="59">
                  <c:v>1.7177741236153943E-2</c:v>
                </c:pt>
                <c:pt idx="60">
                  <c:v>1.7266049826112597E-2</c:v>
                </c:pt>
                <c:pt idx="61">
                  <c:v>2.0379022501434692E-2</c:v>
                </c:pt>
                <c:pt idx="62">
                  <c:v>2.7190447252245554E-2</c:v>
                </c:pt>
                <c:pt idx="63">
                  <c:v>2.5763704166560489E-2</c:v>
                </c:pt>
                <c:pt idx="64">
                  <c:v>2.5333472809845471E-2</c:v>
                </c:pt>
                <c:pt idx="65">
                  <c:v>2.1652538602329324E-2</c:v>
                </c:pt>
                <c:pt idx="66">
                  <c:v>2.0317743430699101E-2</c:v>
                </c:pt>
                <c:pt idx="67">
                  <c:v>1.0560119646461722E-2</c:v>
                </c:pt>
                <c:pt idx="68">
                  <c:v>8.1608251629286446E-3</c:v>
                </c:pt>
                <c:pt idx="69">
                  <c:v>8.1451750627219398E-3</c:v>
                </c:pt>
                <c:pt idx="70">
                  <c:v>7.6204014908027532E-3</c:v>
                </c:pt>
                <c:pt idx="71">
                  <c:v>9.4937271243964831E-3</c:v>
                </c:pt>
                <c:pt idx="72">
                  <c:v>1.1732299693539509E-2</c:v>
                </c:pt>
                <c:pt idx="73">
                  <c:v>7.963850596616414E-3</c:v>
                </c:pt>
                <c:pt idx="74">
                  <c:v>1.2082949376653804E-3</c:v>
                </c:pt>
                <c:pt idx="75">
                  <c:v>2.3413456130426101E-3</c:v>
                </c:pt>
                <c:pt idx="76">
                  <c:v>4.4749083990720251E-3</c:v>
                </c:pt>
                <c:pt idx="77">
                  <c:v>7.8311262655117401E-3</c:v>
                </c:pt>
                <c:pt idx="78">
                  <c:v>1.0158687444297871E-2</c:v>
                </c:pt>
                <c:pt idx="79">
                  <c:v>9.8290871889042397E-3</c:v>
                </c:pt>
                <c:pt idx="80">
                  <c:v>1.2322507185528072E-2</c:v>
                </c:pt>
                <c:pt idx="81">
                  <c:v>1.2254040845337169E-2</c:v>
                </c:pt>
                <c:pt idx="82">
                  <c:v>1.4117467478707934E-2</c:v>
                </c:pt>
                <c:pt idx="83">
                  <c:v>1.0650118166936878E-2</c:v>
                </c:pt>
                <c:pt idx="84">
                  <c:v>7.7500476283334846E-3</c:v>
                </c:pt>
                <c:pt idx="85">
                  <c:v>7.2790587210538917E-3</c:v>
                </c:pt>
                <c:pt idx="86">
                  <c:v>4.1569034347610587E-3</c:v>
                </c:pt>
                <c:pt idx="87">
                  <c:v>3.8208555238632906E-3</c:v>
                </c:pt>
                <c:pt idx="88">
                  <c:v>3.9711274577362921E-3</c:v>
                </c:pt>
                <c:pt idx="89">
                  <c:v>4.1528920588738353E-4</c:v>
                </c:pt>
                <c:pt idx="90">
                  <c:v>-1.3977888653012487E-3</c:v>
                </c:pt>
                <c:pt idx="91">
                  <c:v>-5.7857640353259387E-4</c:v>
                </c:pt>
                <c:pt idx="92">
                  <c:v>-2.0869816265480941E-3</c:v>
                </c:pt>
                <c:pt idx="93">
                  <c:v>-2.263211488720899E-3</c:v>
                </c:pt>
                <c:pt idx="94">
                  <c:v>-5.4947184545896446E-3</c:v>
                </c:pt>
                <c:pt idx="95">
                  <c:v>-5.0420807294070226E-3</c:v>
                </c:pt>
                <c:pt idx="96">
                  <c:v>-6.4228697631400081E-3</c:v>
                </c:pt>
                <c:pt idx="97">
                  <c:v>-6.1076921870509048E-3</c:v>
                </c:pt>
                <c:pt idx="98">
                  <c:v>-1.3302836418802847E-2</c:v>
                </c:pt>
                <c:pt idx="99">
                  <c:v>-1.4672155902823433E-2</c:v>
                </c:pt>
                <c:pt idx="100">
                  <c:v>-1.7352185632162332E-2</c:v>
                </c:pt>
                <c:pt idx="101">
                  <c:v>-1.5297915980183327E-2</c:v>
                </c:pt>
                <c:pt idx="102">
                  <c:v>-1.6037421657074676E-2</c:v>
                </c:pt>
                <c:pt idx="103">
                  <c:v>-1.5777091258152583E-2</c:v>
                </c:pt>
                <c:pt idx="104">
                  <c:v>-1.6561402411014382E-2</c:v>
                </c:pt>
                <c:pt idx="105">
                  <c:v>-1.6834476931023586E-2</c:v>
                </c:pt>
                <c:pt idx="106">
                  <c:v>-1.6643908734469651E-2</c:v>
                </c:pt>
                <c:pt idx="107">
                  <c:v>-1.764963405559497E-2</c:v>
                </c:pt>
                <c:pt idx="108">
                  <c:v>-1.5921211187234909E-2</c:v>
                </c:pt>
                <c:pt idx="109">
                  <c:v>-1.5675622751454302E-2</c:v>
                </c:pt>
                <c:pt idx="110">
                  <c:v>-6.646016808055261E-3</c:v>
                </c:pt>
                <c:pt idx="111">
                  <c:v>-5.2203133588159083E-3</c:v>
                </c:pt>
                <c:pt idx="112">
                  <c:v>-4.4349621048175702E-3</c:v>
                </c:pt>
                <c:pt idx="113">
                  <c:v>-4.406845002763126E-3</c:v>
                </c:pt>
                <c:pt idx="114">
                  <c:v>-4.1327792377842528E-3</c:v>
                </c:pt>
                <c:pt idx="115">
                  <c:v>-4.7885242209478492E-3</c:v>
                </c:pt>
                <c:pt idx="116">
                  <c:v>-4.0023858011940475E-3</c:v>
                </c:pt>
                <c:pt idx="117">
                  <c:v>-3.9240909938702195E-3</c:v>
                </c:pt>
                <c:pt idx="118">
                  <c:v>-5.1489334336744718E-3</c:v>
                </c:pt>
                <c:pt idx="119">
                  <c:v>-5.8686236260965963E-3</c:v>
                </c:pt>
                <c:pt idx="120">
                  <c:v>-5.3855299330420794E-3</c:v>
                </c:pt>
                <c:pt idx="121">
                  <c:v>-5.9209182292046508E-3</c:v>
                </c:pt>
                <c:pt idx="122">
                  <c:v>-6.1808221577697702E-3</c:v>
                </c:pt>
                <c:pt idx="123">
                  <c:v>-6.0091454665920797E-3</c:v>
                </c:pt>
                <c:pt idx="124">
                  <c:v>-5.0183121698958314E-3</c:v>
                </c:pt>
                <c:pt idx="125">
                  <c:v>-4.8208908771903017E-3</c:v>
                </c:pt>
                <c:pt idx="126">
                  <c:v>-4.8649607046258002E-3</c:v>
                </c:pt>
                <c:pt idx="127">
                  <c:v>-4.0097273598509531E-3</c:v>
                </c:pt>
                <c:pt idx="128">
                  <c:v>-4.0741721179638106E-3</c:v>
                </c:pt>
                <c:pt idx="129">
                  <c:v>-3.9629235503614718E-3</c:v>
                </c:pt>
                <c:pt idx="130">
                  <c:v>-2.6397580100057934E-3</c:v>
                </c:pt>
                <c:pt idx="131">
                  <c:v>-1.9449386871133489E-3</c:v>
                </c:pt>
                <c:pt idx="132">
                  <c:v>-2.9872145709066576E-3</c:v>
                </c:pt>
                <c:pt idx="133">
                  <c:v>-2.3456321770467061E-3</c:v>
                </c:pt>
                <c:pt idx="134">
                  <c:v>-2.8056695325804921E-3</c:v>
                </c:pt>
                <c:pt idx="135">
                  <c:v>-2.8927616805991944E-3</c:v>
                </c:pt>
                <c:pt idx="136">
                  <c:v>-4.2238196882342016E-3</c:v>
                </c:pt>
                <c:pt idx="137">
                  <c:v>-4.0402234872183385E-3</c:v>
                </c:pt>
                <c:pt idx="138">
                  <c:v>-2.2460550937501026E-3</c:v>
                </c:pt>
                <c:pt idx="139">
                  <c:v>2.473622149799422E-3</c:v>
                </c:pt>
                <c:pt idx="140">
                  <c:v>1.9248101928516733E-3</c:v>
                </c:pt>
                <c:pt idx="141">
                  <c:v>1.794900996129578E-3</c:v>
                </c:pt>
                <c:pt idx="142">
                  <c:v>2.2648833693529728E-3</c:v>
                </c:pt>
                <c:pt idx="143">
                  <c:v>2.2978854098629742E-3</c:v>
                </c:pt>
                <c:pt idx="144">
                  <c:v>3.1415923448001623E-3</c:v>
                </c:pt>
                <c:pt idx="145">
                  <c:v>2.5212545481184323E-3</c:v>
                </c:pt>
                <c:pt idx="146">
                  <c:v>2.6384322599600084E-3</c:v>
                </c:pt>
                <c:pt idx="147">
                  <c:v>2.6148129702393088E-3</c:v>
                </c:pt>
                <c:pt idx="148">
                  <c:v>3.3169334945293868E-3</c:v>
                </c:pt>
                <c:pt idx="149">
                  <c:v>3.3069697335563644E-3</c:v>
                </c:pt>
                <c:pt idx="150">
                  <c:v>1.6325888045879491E-3</c:v>
                </c:pt>
                <c:pt idx="151">
                  <c:v>-2.8938680535927747E-3</c:v>
                </c:pt>
                <c:pt idx="152">
                  <c:v>1.1886456800276583E-2</c:v>
                </c:pt>
                <c:pt idx="153">
                  <c:v>1.1903637328629415E-2</c:v>
                </c:pt>
                <c:pt idx="154">
                  <c:v>1.2079427152374025E-2</c:v>
                </c:pt>
                <c:pt idx="155">
                  <c:v>1.2194139139500033E-2</c:v>
                </c:pt>
                <c:pt idx="156">
                  <c:v>1.368650101058195E-2</c:v>
                </c:pt>
                <c:pt idx="157">
                  <c:v>1.4478474591288388E-2</c:v>
                </c:pt>
                <c:pt idx="158">
                  <c:v>1.7292426684489149E-2</c:v>
                </c:pt>
                <c:pt idx="159">
                  <c:v>1.7769675761877247E-2</c:v>
                </c:pt>
                <c:pt idx="160">
                  <c:v>1.724880435423257E-2</c:v>
                </c:pt>
                <c:pt idx="161">
                  <c:v>1.6665800067786139E-2</c:v>
                </c:pt>
                <c:pt idx="162">
                  <c:v>1.6686464443372063E-2</c:v>
                </c:pt>
                <c:pt idx="163">
                  <c:v>1.6880123817663458E-2</c:v>
                </c:pt>
                <c:pt idx="164">
                  <c:v>5.0319199798255628E-3</c:v>
                </c:pt>
                <c:pt idx="165">
                  <c:v>5.0118703050380372E-3</c:v>
                </c:pt>
                <c:pt idx="166">
                  <c:v>5.0251551175184896E-3</c:v>
                </c:pt>
                <c:pt idx="167">
                  <c:v>7.020568079940683E-3</c:v>
                </c:pt>
                <c:pt idx="168">
                  <c:v>5.11029524305486E-3</c:v>
                </c:pt>
                <c:pt idx="169">
                  <c:v>2.3470979153416331E-2</c:v>
                </c:pt>
                <c:pt idx="170">
                  <c:v>1.7257287849051842E-2</c:v>
                </c:pt>
                <c:pt idx="171">
                  <c:v>1.6154756407383893E-2</c:v>
                </c:pt>
                <c:pt idx="172">
                  <c:v>1.6651457104379503E-2</c:v>
                </c:pt>
                <c:pt idx="173">
                  <c:v>1.5906319221452792E-2</c:v>
                </c:pt>
                <c:pt idx="174">
                  <c:v>1.4083857945219823E-2</c:v>
                </c:pt>
                <c:pt idx="175">
                  <c:v>1.3977743730165549E-2</c:v>
                </c:pt>
                <c:pt idx="176">
                  <c:v>1.1242937780668323E-2</c:v>
                </c:pt>
                <c:pt idx="177">
                  <c:v>1.0282573790587236E-2</c:v>
                </c:pt>
                <c:pt idx="178">
                  <c:v>9.7485863207858112E-3</c:v>
                </c:pt>
                <c:pt idx="179">
                  <c:v>8.1985641616965817E-3</c:v>
                </c:pt>
                <c:pt idx="180">
                  <c:v>8.4200822272362079E-3</c:v>
                </c:pt>
                <c:pt idx="181">
                  <c:v>-6.6392164242872692E-3</c:v>
                </c:pt>
                <c:pt idx="182">
                  <c:v>-2.6184468459488196E-3</c:v>
                </c:pt>
                <c:pt idx="183">
                  <c:v>-2.4289929678147173E-3</c:v>
                </c:pt>
                <c:pt idx="184">
                  <c:v>3.1506343560952504E-4</c:v>
                </c:pt>
                <c:pt idx="185">
                  <c:v>-9.7186909985889859E-4</c:v>
                </c:pt>
                <c:pt idx="186">
                  <c:v>-4.0659167998704945E-4</c:v>
                </c:pt>
                <c:pt idx="187">
                  <c:v>-5.8826954938716953E-4</c:v>
                </c:pt>
                <c:pt idx="188">
                  <c:v>2.9938381196478979E-3</c:v>
                </c:pt>
                <c:pt idx="189">
                  <c:v>3.3585324464290313E-3</c:v>
                </c:pt>
                <c:pt idx="190">
                  <c:v>2.8970607964832374E-3</c:v>
                </c:pt>
                <c:pt idx="191">
                  <c:v>1.004527692976284E-2</c:v>
                </c:pt>
                <c:pt idx="192">
                  <c:v>9.3330285910706804E-3</c:v>
                </c:pt>
                <c:pt idx="193">
                  <c:v>9.4074055184411674E-3</c:v>
                </c:pt>
                <c:pt idx="194">
                  <c:v>9.6777733570752832E-3</c:v>
                </c:pt>
                <c:pt idx="195">
                  <c:v>1.2966469601586223E-2</c:v>
                </c:pt>
                <c:pt idx="196">
                  <c:v>9.6955350300255705E-3</c:v>
                </c:pt>
                <c:pt idx="197">
                  <c:v>1.0309617342037093E-2</c:v>
                </c:pt>
                <c:pt idx="198">
                  <c:v>1.1766927667332089E-2</c:v>
                </c:pt>
                <c:pt idx="199">
                  <c:v>1.0675041669134614E-2</c:v>
                </c:pt>
                <c:pt idx="200">
                  <c:v>9.5038493915635645E-3</c:v>
                </c:pt>
                <c:pt idx="201">
                  <c:v>9.4013354908736718E-3</c:v>
                </c:pt>
                <c:pt idx="202">
                  <c:v>1.0497669569490503E-2</c:v>
                </c:pt>
                <c:pt idx="203">
                  <c:v>4.0896514148056132E-3</c:v>
                </c:pt>
                <c:pt idx="204">
                  <c:v>3.9483107701517835E-3</c:v>
                </c:pt>
                <c:pt idx="205">
                  <c:v>4.3295599707319351E-3</c:v>
                </c:pt>
                <c:pt idx="206">
                  <c:v>1.4432756078405676E-2</c:v>
                </c:pt>
                <c:pt idx="207">
                  <c:v>1.1713722779491209E-2</c:v>
                </c:pt>
                <c:pt idx="208">
                  <c:v>1.2486249934804995E-2</c:v>
                </c:pt>
                <c:pt idx="209">
                  <c:v>1.2088079819448583E-2</c:v>
                </c:pt>
                <c:pt idx="210">
                  <c:v>1.0308712939518638E-2</c:v>
                </c:pt>
                <c:pt idx="211">
                  <c:v>1.2122091110285036E-2</c:v>
                </c:pt>
                <c:pt idx="212">
                  <c:v>1.4295541112505996E-2</c:v>
                </c:pt>
                <c:pt idx="213">
                  <c:v>1.7212264871877315E-2</c:v>
                </c:pt>
                <c:pt idx="214">
                  <c:v>1.5430144744520147E-2</c:v>
                </c:pt>
                <c:pt idx="215">
                  <c:v>1.5349073140349679E-2</c:v>
                </c:pt>
                <c:pt idx="216">
                  <c:v>1.5069377417252172E-2</c:v>
                </c:pt>
                <c:pt idx="217">
                  <c:v>2.142585847607343E-2</c:v>
                </c:pt>
                <c:pt idx="218">
                  <c:v>1.2196817940769662E-2</c:v>
                </c:pt>
                <c:pt idx="219">
                  <c:v>1.155543019409158E-2</c:v>
                </c:pt>
                <c:pt idx="220">
                  <c:v>1.1185910937103354E-2</c:v>
                </c:pt>
                <c:pt idx="221">
                  <c:v>9.8828539615096779E-3</c:v>
                </c:pt>
                <c:pt idx="222">
                  <c:v>1.0424247287777242E-2</c:v>
                </c:pt>
                <c:pt idx="223">
                  <c:v>1.1588277206524904E-2</c:v>
                </c:pt>
                <c:pt idx="224">
                  <c:v>1.4774256191885032E-2</c:v>
                </c:pt>
                <c:pt idx="225">
                  <c:v>1.2245139317192616E-2</c:v>
                </c:pt>
                <c:pt idx="226">
                  <c:v>1.2630585365135664E-2</c:v>
                </c:pt>
                <c:pt idx="227">
                  <c:v>1.2902176132706104E-2</c:v>
                </c:pt>
                <c:pt idx="228">
                  <c:v>2.0269382338380607E-2</c:v>
                </c:pt>
                <c:pt idx="229">
                  <c:v>2.1504265096879548E-2</c:v>
                </c:pt>
                <c:pt idx="230">
                  <c:v>1.801794334883848E-2</c:v>
                </c:pt>
                <c:pt idx="231">
                  <c:v>2.1237418955315154E-2</c:v>
                </c:pt>
                <c:pt idx="232">
                  <c:v>2.6610274818822444E-2</c:v>
                </c:pt>
                <c:pt idx="233">
                  <c:v>2.9652074787455442E-2</c:v>
                </c:pt>
                <c:pt idx="234">
                  <c:v>3.259731136194572E-2</c:v>
                </c:pt>
                <c:pt idx="235">
                  <c:v>3.3853734105170466E-2</c:v>
                </c:pt>
                <c:pt idx="236">
                  <c:v>2.6076963263959783E-2</c:v>
                </c:pt>
                <c:pt idx="237">
                  <c:v>3.0288173545881637E-2</c:v>
                </c:pt>
                <c:pt idx="238">
                  <c:v>2.9137939370806484E-2</c:v>
                </c:pt>
                <c:pt idx="239">
                  <c:v>3.1082204766601101E-2</c:v>
                </c:pt>
                <c:pt idx="240">
                  <c:v>3.1077000855219812E-2</c:v>
                </c:pt>
                <c:pt idx="241">
                  <c:v>2.7883024319544807E-2</c:v>
                </c:pt>
                <c:pt idx="242">
                  <c:v>2.9713899314273012E-2</c:v>
                </c:pt>
                <c:pt idx="243">
                  <c:v>3.1150699988758374E-2</c:v>
                </c:pt>
                <c:pt idx="244">
                  <c:v>2.4322616897703909E-2</c:v>
                </c:pt>
                <c:pt idx="245">
                  <c:v>2.5938417179001257E-2</c:v>
                </c:pt>
                <c:pt idx="246">
                  <c:v>2.7526954621942795E-2</c:v>
                </c:pt>
                <c:pt idx="247">
                  <c:v>2.3773375306904661E-2</c:v>
                </c:pt>
                <c:pt idx="248">
                  <c:v>2.4236310097017183E-2</c:v>
                </c:pt>
                <c:pt idx="249">
                  <c:v>2.0583443865277863E-2</c:v>
                </c:pt>
                <c:pt idx="250">
                  <c:v>2.2408353881670253E-2</c:v>
                </c:pt>
                <c:pt idx="251">
                  <c:v>2.1861534509441703E-2</c:v>
                </c:pt>
                <c:pt idx="252">
                  <c:v>1.2006875905979032E-2</c:v>
                </c:pt>
                <c:pt idx="253">
                  <c:v>1.2715309874586366E-2</c:v>
                </c:pt>
                <c:pt idx="254">
                  <c:v>1.6311806825500392E-2</c:v>
                </c:pt>
                <c:pt idx="255">
                  <c:v>2.1286435439339203E-2</c:v>
                </c:pt>
                <c:pt idx="256">
                  <c:v>2.256782223319868E-2</c:v>
                </c:pt>
                <c:pt idx="257">
                  <c:v>1.714076581033681E-2</c:v>
                </c:pt>
                <c:pt idx="258">
                  <c:v>1.2167325847602885E-2</c:v>
                </c:pt>
                <c:pt idx="259">
                  <c:v>1.6505316590758708E-2</c:v>
                </c:pt>
                <c:pt idx="260">
                  <c:v>2.5829656113950727E-2</c:v>
                </c:pt>
                <c:pt idx="261">
                  <c:v>2.5803884701618724E-2</c:v>
                </c:pt>
                <c:pt idx="262">
                  <c:v>2.4448110689469265E-2</c:v>
                </c:pt>
                <c:pt idx="263">
                  <c:v>2.6421690210290699E-2</c:v>
                </c:pt>
                <c:pt idx="264">
                  <c:v>2.7542855934819355E-2</c:v>
                </c:pt>
                <c:pt idx="265">
                  <c:v>2.3135159404006438E-2</c:v>
                </c:pt>
                <c:pt idx="266">
                  <c:v>1.7063773217372086E-2</c:v>
                </c:pt>
                <c:pt idx="267">
                  <c:v>4.4787292745360405E-3</c:v>
                </c:pt>
                <c:pt idx="268">
                  <c:v>4.0585477960398218E-3</c:v>
                </c:pt>
                <c:pt idx="269">
                  <c:v>6.0260545756627079E-3</c:v>
                </c:pt>
                <c:pt idx="270">
                  <c:v>7.6466385117892836E-3</c:v>
                </c:pt>
                <c:pt idx="271">
                  <c:v>5.966461213094301E-3</c:v>
                </c:pt>
                <c:pt idx="272">
                  <c:v>-3.1080157381370289E-3</c:v>
                </c:pt>
                <c:pt idx="273">
                  <c:v>-5.3791455247564658E-3</c:v>
                </c:pt>
                <c:pt idx="274">
                  <c:v>-6.0812680646839855E-3</c:v>
                </c:pt>
                <c:pt idx="275">
                  <c:v>-5.4424320018914433E-3</c:v>
                </c:pt>
                <c:pt idx="276">
                  <c:v>-3.4997855836970898E-3</c:v>
                </c:pt>
                <c:pt idx="277">
                  <c:v>-4.1687172472063341E-3</c:v>
                </c:pt>
                <c:pt idx="278">
                  <c:v>-2.248317958817483E-3</c:v>
                </c:pt>
                <c:pt idx="279">
                  <c:v>2.1570558173753104E-3</c:v>
                </c:pt>
                <c:pt idx="280">
                  <c:v>4.4382363086142834E-3</c:v>
                </c:pt>
                <c:pt idx="281">
                  <c:v>6.6268124416030225E-3</c:v>
                </c:pt>
                <c:pt idx="282">
                  <c:v>8.3531721354257148E-3</c:v>
                </c:pt>
                <c:pt idx="283">
                  <c:v>8.2404993030219913E-3</c:v>
                </c:pt>
                <c:pt idx="284">
                  <c:v>1.0075948305314332E-2</c:v>
                </c:pt>
                <c:pt idx="285">
                  <c:v>1.2648219726713246E-2</c:v>
                </c:pt>
                <c:pt idx="286">
                  <c:v>1.1645862662873064E-2</c:v>
                </c:pt>
                <c:pt idx="287">
                  <c:v>1.2273394299128819E-2</c:v>
                </c:pt>
                <c:pt idx="288" formatCode="0,000%">
                  <c:v>1.1338542664120687E-2</c:v>
                </c:pt>
                <c:pt idx="289" formatCode="0,000%">
                  <c:v>1.7578225493915144E-2</c:v>
                </c:pt>
                <c:pt idx="290" formatCode="0,000%">
                  <c:v>1.9546304919902613E-2</c:v>
                </c:pt>
                <c:pt idx="291" formatCode="0,000%">
                  <c:v>1.7541557949254598E-2</c:v>
                </c:pt>
                <c:pt idx="292" formatCode="0,000%">
                  <c:v>1.0868192670355029E-2</c:v>
                </c:pt>
                <c:pt idx="293" formatCode="0,000%">
                  <c:v>1.2624453485950822E-2</c:v>
                </c:pt>
              </c:numCache>
            </c:numRef>
          </c:val>
        </c:ser>
        <c:ser>
          <c:idx val="3"/>
          <c:order val="3"/>
          <c:tx>
            <c:strRef>
              <c:f>G35B!$F$1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G35B!$F$2:$F$296</c:f>
              <c:numCache>
                <c:formatCode>#,#00%</c:formatCode>
                <c:ptCount val="295"/>
                <c:pt idx="0">
                  <c:v>-1.522870133019702E-2</c:v>
                </c:pt>
                <c:pt idx="1">
                  <c:v>-1.6993815083730504E-2</c:v>
                </c:pt>
                <c:pt idx="2">
                  <c:v>-1.3338656823689916E-2</c:v>
                </c:pt>
                <c:pt idx="3">
                  <c:v>-1.1982030639105915E-2</c:v>
                </c:pt>
                <c:pt idx="4">
                  <c:v>-1.4234954687123201E-2</c:v>
                </c:pt>
                <c:pt idx="5">
                  <c:v>-1.4023860824687682E-2</c:v>
                </c:pt>
                <c:pt idx="6">
                  <c:v>-2.4757056382577223E-2</c:v>
                </c:pt>
                <c:pt idx="7">
                  <c:v>-2.1818990608566111E-2</c:v>
                </c:pt>
                <c:pt idx="8">
                  <c:v>-1.9910791940659544E-2</c:v>
                </c:pt>
                <c:pt idx="9">
                  <c:v>-1.4034927088755695E-2</c:v>
                </c:pt>
                <c:pt idx="10">
                  <c:v>-1.2204928583807086E-2</c:v>
                </c:pt>
                <c:pt idx="11">
                  <c:v>-1.35910077183325E-2</c:v>
                </c:pt>
                <c:pt idx="12">
                  <c:v>-2.1429600497562359E-2</c:v>
                </c:pt>
                <c:pt idx="13">
                  <c:v>-1.9311286988077676E-2</c:v>
                </c:pt>
                <c:pt idx="14">
                  <c:v>-2.7039502720439524E-2</c:v>
                </c:pt>
                <c:pt idx="15">
                  <c:v>-2.3901717270586941E-2</c:v>
                </c:pt>
                <c:pt idx="16">
                  <c:v>-1.1891691638516956E-2</c:v>
                </c:pt>
                <c:pt idx="17">
                  <c:v>-3.1815791744736767E-3</c:v>
                </c:pt>
                <c:pt idx="18">
                  <c:v>1.6183244428643655E-2</c:v>
                </c:pt>
                <c:pt idx="19">
                  <c:v>1.0199061362169647E-2</c:v>
                </c:pt>
                <c:pt idx="20">
                  <c:v>1.5747777468127912E-2</c:v>
                </c:pt>
                <c:pt idx="21">
                  <c:v>2.5514885144303626E-2</c:v>
                </c:pt>
                <c:pt idx="22">
                  <c:v>2.7235552571687426E-2</c:v>
                </c:pt>
                <c:pt idx="23">
                  <c:v>4.0161104904531217E-2</c:v>
                </c:pt>
                <c:pt idx="24">
                  <c:v>4.6599010427869673E-2</c:v>
                </c:pt>
                <c:pt idx="25">
                  <c:v>5.432583569480199E-2</c:v>
                </c:pt>
                <c:pt idx="26">
                  <c:v>5.8619399622086066E-2</c:v>
                </c:pt>
                <c:pt idx="27">
                  <c:v>5.4477656127654005E-2</c:v>
                </c:pt>
                <c:pt idx="28">
                  <c:v>4.6820444983072654E-2</c:v>
                </c:pt>
                <c:pt idx="29">
                  <c:v>3.9522374623672668E-2</c:v>
                </c:pt>
                <c:pt idx="30">
                  <c:v>3.3107754991186074E-2</c:v>
                </c:pt>
                <c:pt idx="31">
                  <c:v>3.3950544460844785E-2</c:v>
                </c:pt>
                <c:pt idx="32">
                  <c:v>2.9369306766098027E-2</c:v>
                </c:pt>
                <c:pt idx="33">
                  <c:v>2.1933442229484391E-2</c:v>
                </c:pt>
                <c:pt idx="34">
                  <c:v>2.4923149715033514E-2</c:v>
                </c:pt>
                <c:pt idx="35">
                  <c:v>1.4630545108909371E-2</c:v>
                </c:pt>
                <c:pt idx="36">
                  <c:v>8.7991469661752308E-3</c:v>
                </c:pt>
                <c:pt idx="37">
                  <c:v>4.3964452579370403E-3</c:v>
                </c:pt>
                <c:pt idx="38">
                  <c:v>1.100055916951622E-3</c:v>
                </c:pt>
                <c:pt idx="39">
                  <c:v>6.1675028998691966E-3</c:v>
                </c:pt>
                <c:pt idx="40">
                  <c:v>3.4365799038521237E-3</c:v>
                </c:pt>
                <c:pt idx="41">
                  <c:v>6.5387333584061577E-3</c:v>
                </c:pt>
                <c:pt idx="42">
                  <c:v>4.6702764800331652E-3</c:v>
                </c:pt>
                <c:pt idx="43">
                  <c:v>2.8999417959015726E-3</c:v>
                </c:pt>
                <c:pt idx="44">
                  <c:v>1.1610178114174019E-3</c:v>
                </c:pt>
                <c:pt idx="45">
                  <c:v>2.0186557375210389E-3</c:v>
                </c:pt>
                <c:pt idx="46">
                  <c:v>1.6848665806474281E-3</c:v>
                </c:pt>
                <c:pt idx="47">
                  <c:v>8.1827008456085513E-3</c:v>
                </c:pt>
                <c:pt idx="48">
                  <c:v>1.2851632010900555E-2</c:v>
                </c:pt>
                <c:pt idx="49">
                  <c:v>1.7994162598129176E-2</c:v>
                </c:pt>
                <c:pt idx="50">
                  <c:v>2.2528052917088107E-2</c:v>
                </c:pt>
                <c:pt idx="51">
                  <c:v>2.2392800392302625E-2</c:v>
                </c:pt>
                <c:pt idx="52">
                  <c:v>2.7895886221769903E-2</c:v>
                </c:pt>
                <c:pt idx="53">
                  <c:v>2.4033397248128051E-2</c:v>
                </c:pt>
                <c:pt idx="54">
                  <c:v>2.1853628437091273E-2</c:v>
                </c:pt>
                <c:pt idx="55">
                  <c:v>2.2904951418460964E-2</c:v>
                </c:pt>
                <c:pt idx="56">
                  <c:v>2.9671491178139563E-2</c:v>
                </c:pt>
                <c:pt idx="57">
                  <c:v>2.1820123975090075E-2</c:v>
                </c:pt>
                <c:pt idx="58">
                  <c:v>1.7285433737877356E-2</c:v>
                </c:pt>
                <c:pt idx="59">
                  <c:v>1.3842490986323657E-2</c:v>
                </c:pt>
                <c:pt idx="60">
                  <c:v>7.3961772041638606E-3</c:v>
                </c:pt>
                <c:pt idx="61">
                  <c:v>5.5254861281056849E-4</c:v>
                </c:pt>
                <c:pt idx="62">
                  <c:v>-1.032563098811202E-2</c:v>
                </c:pt>
                <c:pt idx="63">
                  <c:v>-1.7446880526601392E-2</c:v>
                </c:pt>
                <c:pt idx="64">
                  <c:v>-2.3497941874346281E-2</c:v>
                </c:pt>
                <c:pt idx="65">
                  <c:v>-2.3088741346427907E-2</c:v>
                </c:pt>
                <c:pt idx="66">
                  <c:v>-1.9277977360948165E-2</c:v>
                </c:pt>
                <c:pt idx="67">
                  <c:v>-1.1542371095078982E-2</c:v>
                </c:pt>
                <c:pt idx="68">
                  <c:v>-1.2414605820960848E-2</c:v>
                </c:pt>
                <c:pt idx="69">
                  <c:v>-1.3488532883837568E-2</c:v>
                </c:pt>
                <c:pt idx="70">
                  <c:v>-1.451459831309366E-2</c:v>
                </c:pt>
                <c:pt idx="71">
                  <c:v>-1.6030901814306296E-2</c:v>
                </c:pt>
                <c:pt idx="72">
                  <c:v>-1.3807506278701677E-2</c:v>
                </c:pt>
                <c:pt idx="73">
                  <c:v>-7.4934637520029015E-3</c:v>
                </c:pt>
                <c:pt idx="74">
                  <c:v>1.4432141910298106E-3</c:v>
                </c:pt>
                <c:pt idx="75">
                  <c:v>8.3740322946614151E-3</c:v>
                </c:pt>
                <c:pt idx="76">
                  <c:v>1.8470012750009684E-2</c:v>
                </c:pt>
                <c:pt idx="77">
                  <c:v>4.0196013770419127E-2</c:v>
                </c:pt>
                <c:pt idx="78">
                  <c:v>2.7829689652375617E-2</c:v>
                </c:pt>
                <c:pt idx="79">
                  <c:v>2.5200645479475186E-2</c:v>
                </c:pt>
                <c:pt idx="80">
                  <c:v>2.0621613991203193E-2</c:v>
                </c:pt>
                <c:pt idx="81">
                  <c:v>2.2349859080289722E-2</c:v>
                </c:pt>
                <c:pt idx="82">
                  <c:v>5.4916070729990642E-2</c:v>
                </c:pt>
                <c:pt idx="83">
                  <c:v>5.4660320608084484E-2</c:v>
                </c:pt>
                <c:pt idx="84">
                  <c:v>5.0598033014055285E-2</c:v>
                </c:pt>
                <c:pt idx="85">
                  <c:v>5.0499700223707866E-2</c:v>
                </c:pt>
                <c:pt idx="86">
                  <c:v>5.1108556807268231E-2</c:v>
                </c:pt>
                <c:pt idx="87">
                  <c:v>6.061977431862485E-2</c:v>
                </c:pt>
                <c:pt idx="88">
                  <c:v>5.4677661087754882E-2</c:v>
                </c:pt>
                <c:pt idx="89">
                  <c:v>2.1349001214900812E-2</c:v>
                </c:pt>
                <c:pt idx="90">
                  <c:v>1.8639854930140851E-2</c:v>
                </c:pt>
                <c:pt idx="91">
                  <c:v>1.3720654929958285E-2</c:v>
                </c:pt>
                <c:pt idx="92">
                  <c:v>1.6036247516088606E-2</c:v>
                </c:pt>
                <c:pt idx="93">
                  <c:v>5.6326814424546307E-3</c:v>
                </c:pt>
                <c:pt idx="94">
                  <c:v>-2.0415206966728196E-2</c:v>
                </c:pt>
                <c:pt idx="95">
                  <c:v>-1.918554380276638E-2</c:v>
                </c:pt>
                <c:pt idx="96">
                  <c:v>-1.9493007274852189E-2</c:v>
                </c:pt>
                <c:pt idx="97">
                  <c:v>-2.8104547192422506E-2</c:v>
                </c:pt>
                <c:pt idx="98">
                  <c:v>-2.3027683375847999E-2</c:v>
                </c:pt>
                <c:pt idx="99">
                  <c:v>-3.1983605925505455E-2</c:v>
                </c:pt>
                <c:pt idx="100">
                  <c:v>-4.5757142881764537E-2</c:v>
                </c:pt>
                <c:pt idx="101">
                  <c:v>-3.4236385532504812E-2</c:v>
                </c:pt>
                <c:pt idx="102">
                  <c:v>-2.2596273417597724E-2</c:v>
                </c:pt>
                <c:pt idx="103">
                  <c:v>-2.2696743361092973E-2</c:v>
                </c:pt>
                <c:pt idx="104">
                  <c:v>-2.9626772463112877E-2</c:v>
                </c:pt>
                <c:pt idx="105">
                  <c:v>-2.2098901266361201E-2</c:v>
                </c:pt>
                <c:pt idx="106">
                  <c:v>-1.5558372982204477E-2</c:v>
                </c:pt>
                <c:pt idx="107">
                  <c:v>-1.0110546602385315E-2</c:v>
                </c:pt>
                <c:pt idx="108">
                  <c:v>-1.3691391219779093E-2</c:v>
                </c:pt>
                <c:pt idx="109">
                  <c:v>-1.4315530583828074E-2</c:v>
                </c:pt>
                <c:pt idx="110">
                  <c:v>-2.194721401907317E-2</c:v>
                </c:pt>
                <c:pt idx="111">
                  <c:v>-2.0498823617971555E-2</c:v>
                </c:pt>
                <c:pt idx="112">
                  <c:v>-8.5148282847775456E-3</c:v>
                </c:pt>
                <c:pt idx="113">
                  <c:v>-1.6904689384631778E-2</c:v>
                </c:pt>
                <c:pt idx="114">
                  <c:v>-2.1105238741248106E-2</c:v>
                </c:pt>
                <c:pt idx="115">
                  <c:v>-2.3741584621327499E-2</c:v>
                </c:pt>
                <c:pt idx="116">
                  <c:v>-1.3461230030400518E-2</c:v>
                </c:pt>
                <c:pt idx="117">
                  <c:v>-1.0996772866926043E-2</c:v>
                </c:pt>
                <c:pt idx="118">
                  <c:v>-2.0433859651428771E-2</c:v>
                </c:pt>
                <c:pt idx="119">
                  <c:v>-2.3096478450765453E-2</c:v>
                </c:pt>
                <c:pt idx="120">
                  <c:v>-2.4443858164916239E-2</c:v>
                </c:pt>
                <c:pt idx="121">
                  <c:v>-1.5801886074389312E-2</c:v>
                </c:pt>
                <c:pt idx="122">
                  <c:v>-1.3931649443573861E-2</c:v>
                </c:pt>
                <c:pt idx="123">
                  <c:v>-1.5500476759297884E-2</c:v>
                </c:pt>
                <c:pt idx="124">
                  <c:v>-1.2224539649131169E-2</c:v>
                </c:pt>
                <c:pt idx="125">
                  <c:v>-8.0387930110636958E-3</c:v>
                </c:pt>
                <c:pt idx="126">
                  <c:v>-8.9491558664137934E-3</c:v>
                </c:pt>
                <c:pt idx="127">
                  <c:v>-4.3987807862118904E-3</c:v>
                </c:pt>
                <c:pt idx="128">
                  <c:v>-6.6618705659495393E-3</c:v>
                </c:pt>
                <c:pt idx="129">
                  <c:v>-5.3418086631128216E-3</c:v>
                </c:pt>
                <c:pt idx="130">
                  <c:v>1.564636343616183E-4</c:v>
                </c:pt>
                <c:pt idx="131">
                  <c:v>-7.8349538188548888E-3</c:v>
                </c:pt>
                <c:pt idx="132">
                  <c:v>6.6050497847891659E-3</c:v>
                </c:pt>
                <c:pt idx="133">
                  <c:v>9.1693953691224673E-3</c:v>
                </c:pt>
                <c:pt idx="134">
                  <c:v>9.9401856648061292E-3</c:v>
                </c:pt>
                <c:pt idx="135">
                  <c:v>3.0805527140037518E-3</c:v>
                </c:pt>
                <c:pt idx="136">
                  <c:v>4.3542124010201045E-4</c:v>
                </c:pt>
                <c:pt idx="137">
                  <c:v>7.8512119693845955E-3</c:v>
                </c:pt>
                <c:pt idx="138">
                  <c:v>4.861682038483992E-3</c:v>
                </c:pt>
                <c:pt idx="139">
                  <c:v>2.6183636765920002E-3</c:v>
                </c:pt>
                <c:pt idx="140">
                  <c:v>3.2217395796050376E-4</c:v>
                </c:pt>
                <c:pt idx="141">
                  <c:v>-2.4230304663255091E-3</c:v>
                </c:pt>
                <c:pt idx="142">
                  <c:v>-7.9595185379599774E-3</c:v>
                </c:pt>
                <c:pt idx="143">
                  <c:v>-2.0003142149562699E-4</c:v>
                </c:pt>
                <c:pt idx="144">
                  <c:v>-6.2062575044639842E-3</c:v>
                </c:pt>
                <c:pt idx="145">
                  <c:v>-1.2888745974714856E-2</c:v>
                </c:pt>
                <c:pt idx="146">
                  <c:v>-1.6054613590258674E-2</c:v>
                </c:pt>
                <c:pt idx="147">
                  <c:v>-1.459184533073284E-2</c:v>
                </c:pt>
                <c:pt idx="148">
                  <c:v>-5.9560264363658286E-3</c:v>
                </c:pt>
                <c:pt idx="149">
                  <c:v>-1.3655224894008789E-2</c:v>
                </c:pt>
                <c:pt idx="150">
                  <c:v>-1.4982561860865358E-2</c:v>
                </c:pt>
                <c:pt idx="151">
                  <c:v>-1.4267723193729239E-2</c:v>
                </c:pt>
                <c:pt idx="152">
                  <c:v>-1.0933659686132399E-2</c:v>
                </c:pt>
                <c:pt idx="153">
                  <c:v>-6.2286148016338864E-3</c:v>
                </c:pt>
                <c:pt idx="154">
                  <c:v>-2.4448358737737242E-4</c:v>
                </c:pt>
                <c:pt idx="155">
                  <c:v>-7.0012409845647322E-4</c:v>
                </c:pt>
                <c:pt idx="156">
                  <c:v>-1.9768374631122416E-3</c:v>
                </c:pt>
                <c:pt idx="157">
                  <c:v>2.6690234475096972E-3</c:v>
                </c:pt>
                <c:pt idx="158">
                  <c:v>4.335443607588107E-3</c:v>
                </c:pt>
                <c:pt idx="159">
                  <c:v>1.4701902592656467E-2</c:v>
                </c:pt>
                <c:pt idx="160">
                  <c:v>6.8723818683903409E-3</c:v>
                </c:pt>
                <c:pt idx="161">
                  <c:v>1.3261556555024125E-2</c:v>
                </c:pt>
                <c:pt idx="162">
                  <c:v>1.6119057709172643E-2</c:v>
                </c:pt>
                <c:pt idx="163">
                  <c:v>1.9612944680340312E-2</c:v>
                </c:pt>
                <c:pt idx="164">
                  <c:v>2.295611601639631E-2</c:v>
                </c:pt>
                <c:pt idx="165">
                  <c:v>1.9345301164452586E-2</c:v>
                </c:pt>
                <c:pt idx="166">
                  <c:v>1.7933139151710117E-2</c:v>
                </c:pt>
                <c:pt idx="167">
                  <c:v>1.2950093678326734E-2</c:v>
                </c:pt>
                <c:pt idx="168">
                  <c:v>1.7129890164912467E-2</c:v>
                </c:pt>
                <c:pt idx="169">
                  <c:v>3.7507805012986714E-2</c:v>
                </c:pt>
                <c:pt idx="170">
                  <c:v>3.4161288323107393E-2</c:v>
                </c:pt>
                <c:pt idx="171">
                  <c:v>3.3984212763044967E-2</c:v>
                </c:pt>
                <c:pt idx="172">
                  <c:v>3.5117341871290529E-2</c:v>
                </c:pt>
                <c:pt idx="173">
                  <c:v>3.9990018167873231E-2</c:v>
                </c:pt>
                <c:pt idx="174">
                  <c:v>4.4715350588340808E-2</c:v>
                </c:pt>
                <c:pt idx="175">
                  <c:v>5.016287736262999E-2</c:v>
                </c:pt>
                <c:pt idx="176">
                  <c:v>4.7353023839221763E-2</c:v>
                </c:pt>
                <c:pt idx="177">
                  <c:v>4.4231706700275784E-2</c:v>
                </c:pt>
                <c:pt idx="178">
                  <c:v>3.9578520680289699E-2</c:v>
                </c:pt>
                <c:pt idx="179">
                  <c:v>4.3907761835130836E-2</c:v>
                </c:pt>
                <c:pt idx="180">
                  <c:v>5.2545881318395798E-2</c:v>
                </c:pt>
                <c:pt idx="181">
                  <c:v>1.8795532835520098E-2</c:v>
                </c:pt>
                <c:pt idx="182">
                  <c:v>1.1682801332480577E-2</c:v>
                </c:pt>
                <c:pt idx="183">
                  <c:v>6.3107680403963161E-3</c:v>
                </c:pt>
                <c:pt idx="184">
                  <c:v>1.4993344127175361E-4</c:v>
                </c:pt>
                <c:pt idx="185">
                  <c:v>-4.122824339945228E-3</c:v>
                </c:pt>
                <c:pt idx="186">
                  <c:v>-1.1118748823693063E-2</c:v>
                </c:pt>
                <c:pt idx="187">
                  <c:v>-1.8190093374659249E-2</c:v>
                </c:pt>
                <c:pt idx="188">
                  <c:v>-1.1653120306605877E-2</c:v>
                </c:pt>
                <c:pt idx="189">
                  <c:v>2.9354562706958246E-3</c:v>
                </c:pt>
                <c:pt idx="190">
                  <c:v>1.6145289573443876E-2</c:v>
                </c:pt>
                <c:pt idx="191">
                  <c:v>-9.5727996204427503E-5</c:v>
                </c:pt>
                <c:pt idx="192">
                  <c:v>-7.8016357788730619E-3</c:v>
                </c:pt>
                <c:pt idx="193">
                  <c:v>1.5703907880013819E-3</c:v>
                </c:pt>
                <c:pt idx="194">
                  <c:v>1.5088026616668547E-2</c:v>
                </c:pt>
                <c:pt idx="195">
                  <c:v>1.9252722865163625E-2</c:v>
                </c:pt>
                <c:pt idx="196">
                  <c:v>2.3880034665823963E-2</c:v>
                </c:pt>
                <c:pt idx="197">
                  <c:v>2.3986186598978936E-2</c:v>
                </c:pt>
                <c:pt idx="198">
                  <c:v>2.3057104363327439E-2</c:v>
                </c:pt>
                <c:pt idx="199">
                  <c:v>1.8325391671260956E-2</c:v>
                </c:pt>
                <c:pt idx="200">
                  <c:v>8.3363076639968812E-3</c:v>
                </c:pt>
                <c:pt idx="201">
                  <c:v>-1.5081929991915331E-3</c:v>
                </c:pt>
                <c:pt idx="202">
                  <c:v>-8.8173653719109957E-3</c:v>
                </c:pt>
                <c:pt idx="203">
                  <c:v>2.3506093045206327E-3</c:v>
                </c:pt>
                <c:pt idx="204">
                  <c:v>5.742503077959097E-3</c:v>
                </c:pt>
                <c:pt idx="205">
                  <c:v>4.2869806397825821E-3</c:v>
                </c:pt>
                <c:pt idx="206">
                  <c:v>2.169169030597452E-3</c:v>
                </c:pt>
                <c:pt idx="207">
                  <c:v>4.4929675410230671E-3</c:v>
                </c:pt>
                <c:pt idx="208">
                  <c:v>1.0401352556529606E-2</c:v>
                </c:pt>
                <c:pt idx="209">
                  <c:v>4.8525181574004105E-3</c:v>
                </c:pt>
                <c:pt idx="210">
                  <c:v>1.5015592630344794E-3</c:v>
                </c:pt>
                <c:pt idx="211">
                  <c:v>9.1617207549602522E-3</c:v>
                </c:pt>
                <c:pt idx="212">
                  <c:v>1.150255697274623E-2</c:v>
                </c:pt>
                <c:pt idx="213">
                  <c:v>8.6145795781508178E-3</c:v>
                </c:pt>
                <c:pt idx="214">
                  <c:v>-3.2268849371298912E-3</c:v>
                </c:pt>
                <c:pt idx="215">
                  <c:v>-5.0023967331309814E-3</c:v>
                </c:pt>
                <c:pt idx="216">
                  <c:v>-1.3674453306905844E-2</c:v>
                </c:pt>
                <c:pt idx="217">
                  <c:v>-1.4559667413466058E-2</c:v>
                </c:pt>
                <c:pt idx="218">
                  <c:v>-1.662454152046431E-2</c:v>
                </c:pt>
                <c:pt idx="219">
                  <c:v>-2.2489810905807511E-2</c:v>
                </c:pt>
                <c:pt idx="220">
                  <c:v>-2.4870005731308206E-2</c:v>
                </c:pt>
                <c:pt idx="221">
                  <c:v>-2.2744705429807263E-2</c:v>
                </c:pt>
                <c:pt idx="222">
                  <c:v>-1.2588596811302071E-2</c:v>
                </c:pt>
                <c:pt idx="223">
                  <c:v>-1.6286187326547318E-2</c:v>
                </c:pt>
                <c:pt idx="224">
                  <c:v>-1.4037251275663522E-2</c:v>
                </c:pt>
                <c:pt idx="225">
                  <c:v>-1.0390720596008134E-2</c:v>
                </c:pt>
                <c:pt idx="226">
                  <c:v>1.3278199441939453E-3</c:v>
                </c:pt>
                <c:pt idx="227">
                  <c:v>3.1474671318496047E-3</c:v>
                </c:pt>
                <c:pt idx="228">
                  <c:v>1.7725424364919404E-2</c:v>
                </c:pt>
                <c:pt idx="229">
                  <c:v>2.0917902812266145E-2</c:v>
                </c:pt>
                <c:pt idx="230">
                  <c:v>2.1469472604732125E-2</c:v>
                </c:pt>
                <c:pt idx="231">
                  <c:v>2.3834479483722647E-2</c:v>
                </c:pt>
                <c:pt idx="232">
                  <c:v>2.8636106732077626E-2</c:v>
                </c:pt>
                <c:pt idx="233">
                  <c:v>3.7661709899577345E-2</c:v>
                </c:pt>
                <c:pt idx="234">
                  <c:v>4.6328069440873469E-2</c:v>
                </c:pt>
                <c:pt idx="235">
                  <c:v>4.242720486046795E-2</c:v>
                </c:pt>
                <c:pt idx="236">
                  <c:v>4.1309674384040589E-2</c:v>
                </c:pt>
                <c:pt idx="237">
                  <c:v>4.6416509332401441E-2</c:v>
                </c:pt>
                <c:pt idx="238">
                  <c:v>4.1854639793136167E-2</c:v>
                </c:pt>
                <c:pt idx="239">
                  <c:v>4.6189763966388547E-2</c:v>
                </c:pt>
                <c:pt idx="240">
                  <c:v>3.3035869878702426E-2</c:v>
                </c:pt>
                <c:pt idx="241">
                  <c:v>3.2532734597087193E-2</c:v>
                </c:pt>
                <c:pt idx="242">
                  <c:v>3.2071414358602675E-2</c:v>
                </c:pt>
                <c:pt idx="243">
                  <c:v>3.9844059739335129E-2</c:v>
                </c:pt>
                <c:pt idx="244">
                  <c:v>3.1418361356517502E-2</c:v>
                </c:pt>
                <c:pt idx="245">
                  <c:v>2.9223903536378042E-2</c:v>
                </c:pt>
                <c:pt idx="246">
                  <c:v>1.2876463948509984E-2</c:v>
                </c:pt>
                <c:pt idx="247">
                  <c:v>1.0669606561257627E-2</c:v>
                </c:pt>
                <c:pt idx="248">
                  <c:v>5.3433646504906845E-3</c:v>
                </c:pt>
                <c:pt idx="249">
                  <c:v>-1.7187613334789899E-3</c:v>
                </c:pt>
                <c:pt idx="250">
                  <c:v>-3.6890957047090926E-3</c:v>
                </c:pt>
                <c:pt idx="251">
                  <c:v>-8.0056586146104152E-3</c:v>
                </c:pt>
                <c:pt idx="252">
                  <c:v>-8.1252972857678539E-3</c:v>
                </c:pt>
                <c:pt idx="253">
                  <c:v>-7.2378465198720283E-3</c:v>
                </c:pt>
                <c:pt idx="254">
                  <c:v>-5.0987909942981679E-3</c:v>
                </c:pt>
                <c:pt idx="255">
                  <c:v>-1.4093977867398671E-2</c:v>
                </c:pt>
                <c:pt idx="256">
                  <c:v>-1.4974480267533832E-2</c:v>
                </c:pt>
                <c:pt idx="257">
                  <c:v>-2.1059979956557451E-2</c:v>
                </c:pt>
                <c:pt idx="258">
                  <c:v>-1.406481311270695E-2</c:v>
                </c:pt>
                <c:pt idx="259">
                  <c:v>-1.1284866502526927E-2</c:v>
                </c:pt>
                <c:pt idx="260">
                  <c:v>-7.6059241530792585E-3</c:v>
                </c:pt>
                <c:pt idx="261">
                  <c:v>-1.8587805779685228E-3</c:v>
                </c:pt>
                <c:pt idx="262">
                  <c:v>1.1502382159853745E-2</c:v>
                </c:pt>
                <c:pt idx="263">
                  <c:v>1.4874381860631987E-2</c:v>
                </c:pt>
                <c:pt idx="264">
                  <c:v>1.961159235740292E-2</c:v>
                </c:pt>
                <c:pt idx="265">
                  <c:v>1.9670728609783913E-2</c:v>
                </c:pt>
                <c:pt idx="266">
                  <c:v>1.7600177350602798E-2</c:v>
                </c:pt>
                <c:pt idx="267">
                  <c:v>1.8850311217175248E-2</c:v>
                </c:pt>
                <c:pt idx="268">
                  <c:v>1.9705476481555417E-2</c:v>
                </c:pt>
                <c:pt idx="269">
                  <c:v>2.120044332649948E-2</c:v>
                </c:pt>
                <c:pt idx="270">
                  <c:v>1.8814313307899472E-2</c:v>
                </c:pt>
                <c:pt idx="271">
                  <c:v>2.2035864213716731E-2</c:v>
                </c:pt>
                <c:pt idx="272">
                  <c:v>2.4025288225118374E-2</c:v>
                </c:pt>
                <c:pt idx="273">
                  <c:v>1.9538980212190055E-2</c:v>
                </c:pt>
                <c:pt idx="274">
                  <c:v>7.6907722322985686E-3</c:v>
                </c:pt>
                <c:pt idx="275">
                  <c:v>4.091793012658565E-3</c:v>
                </c:pt>
                <c:pt idx="276">
                  <c:v>2.2645996076534015E-3</c:v>
                </c:pt>
                <c:pt idx="277">
                  <c:v>-7.4603801710971499E-4</c:v>
                </c:pt>
                <c:pt idx="278">
                  <c:v>2.1616888986349179E-4</c:v>
                </c:pt>
                <c:pt idx="279">
                  <c:v>1.1711813166543471E-3</c:v>
                </c:pt>
                <c:pt idx="280">
                  <c:v>-5.2469240774653261E-4</c:v>
                </c:pt>
                <c:pt idx="281">
                  <c:v>1.4732519684229125E-3</c:v>
                </c:pt>
                <c:pt idx="282">
                  <c:v>1.0274274634126866E-2</c:v>
                </c:pt>
                <c:pt idx="283">
                  <c:v>1.1255555021596505E-2</c:v>
                </c:pt>
                <c:pt idx="284">
                  <c:v>9.7929076318353601E-3</c:v>
                </c:pt>
                <c:pt idx="285">
                  <c:v>9.9614535188484836E-3</c:v>
                </c:pt>
                <c:pt idx="286">
                  <c:v>6.6628489482033638E-3</c:v>
                </c:pt>
                <c:pt idx="287">
                  <c:v>8.7632677955737093E-3</c:v>
                </c:pt>
                <c:pt idx="288" formatCode="0,000%">
                  <c:v>1.0726798138604943E-2</c:v>
                </c:pt>
                <c:pt idx="289" formatCode="0,000%">
                  <c:v>1.7531705891160251E-2</c:v>
                </c:pt>
                <c:pt idx="290" formatCode="0,000%">
                  <c:v>2.2504807172248953E-2</c:v>
                </c:pt>
                <c:pt idx="291" formatCode="0,000%">
                  <c:v>1.9252083395401683E-2</c:v>
                </c:pt>
                <c:pt idx="292" formatCode="0,000%">
                  <c:v>1.9369860307990063E-2</c:v>
                </c:pt>
                <c:pt idx="293" formatCode="0,000%">
                  <c:v>2.3381461168246184E-2</c:v>
                </c:pt>
              </c:numCache>
            </c:numRef>
          </c:val>
        </c:ser>
        <c:ser>
          <c:idx val="4"/>
          <c:order val="4"/>
          <c:tx>
            <c:strRef>
              <c:f>G35B!$G$1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G35B!$G$2:$G$296</c:f>
              <c:numCache>
                <c:formatCode>#,#00%</c:formatCode>
                <c:ptCount val="295"/>
                <c:pt idx="0">
                  <c:v>5.4536021551729076E-3</c:v>
                </c:pt>
                <c:pt idx="1">
                  <c:v>1.2585113967785012E-3</c:v>
                </c:pt>
                <c:pt idx="2">
                  <c:v>8.3167094694110658E-3</c:v>
                </c:pt>
                <c:pt idx="3">
                  <c:v>-4.9101179648916938E-3</c:v>
                </c:pt>
                <c:pt idx="4">
                  <c:v>-1.0425979654765697E-2</c:v>
                </c:pt>
                <c:pt idx="5">
                  <c:v>-1.2679562820695231E-2</c:v>
                </c:pt>
                <c:pt idx="6">
                  <c:v>-7.356776893890556E-3</c:v>
                </c:pt>
                <c:pt idx="7">
                  <c:v>5.3564827059494474E-3</c:v>
                </c:pt>
                <c:pt idx="8">
                  <c:v>-3.7346944907970347E-3</c:v>
                </c:pt>
                <c:pt idx="9">
                  <c:v>-2.580389236164893E-3</c:v>
                </c:pt>
                <c:pt idx="10">
                  <c:v>-3.2900090198187204E-3</c:v>
                </c:pt>
                <c:pt idx="11">
                  <c:v>1.6650646266319952E-4</c:v>
                </c:pt>
                <c:pt idx="12">
                  <c:v>2.2329999675836366E-4</c:v>
                </c:pt>
                <c:pt idx="13">
                  <c:v>6.989434947644757E-3</c:v>
                </c:pt>
                <c:pt idx="14">
                  <c:v>-3.249937814318463E-3</c:v>
                </c:pt>
                <c:pt idx="15">
                  <c:v>7.3513018742299811E-3</c:v>
                </c:pt>
                <c:pt idx="16">
                  <c:v>-8.0471218758334368E-4</c:v>
                </c:pt>
                <c:pt idx="17">
                  <c:v>2.488958009940995E-3</c:v>
                </c:pt>
                <c:pt idx="18">
                  <c:v>6.09432153353186E-3</c:v>
                </c:pt>
                <c:pt idx="19">
                  <c:v>-3.3720371848924451E-3</c:v>
                </c:pt>
                <c:pt idx="20">
                  <c:v>1.7645672162773822E-3</c:v>
                </c:pt>
                <c:pt idx="21">
                  <c:v>1.9746244123539239E-3</c:v>
                </c:pt>
                <c:pt idx="22">
                  <c:v>1.1169447944274944E-3</c:v>
                </c:pt>
                <c:pt idx="23">
                  <c:v>9.5176291727479181E-3</c:v>
                </c:pt>
                <c:pt idx="24">
                  <c:v>-2.6553098886476704E-3</c:v>
                </c:pt>
                <c:pt idx="25">
                  <c:v>-1.0516468622158917E-2</c:v>
                </c:pt>
                <c:pt idx="26">
                  <c:v>-1.2449876774069733E-3</c:v>
                </c:pt>
                <c:pt idx="27">
                  <c:v>8.0831183021258489E-3</c:v>
                </c:pt>
                <c:pt idx="28">
                  <c:v>2.1661148738820114E-2</c:v>
                </c:pt>
                <c:pt idx="29">
                  <c:v>4.9019954739502195E-3</c:v>
                </c:pt>
                <c:pt idx="30">
                  <c:v>1.2204483645060209E-2</c:v>
                </c:pt>
                <c:pt idx="31">
                  <c:v>-2.3698483267448525E-4</c:v>
                </c:pt>
                <c:pt idx="32">
                  <c:v>2.0214742070276065E-3</c:v>
                </c:pt>
                <c:pt idx="33">
                  <c:v>9.3918478213904383E-3</c:v>
                </c:pt>
                <c:pt idx="34">
                  <c:v>9.803238779012971E-3</c:v>
                </c:pt>
                <c:pt idx="35">
                  <c:v>-2.8842791853325419E-5</c:v>
                </c:pt>
                <c:pt idx="36">
                  <c:v>9.807935869699469E-3</c:v>
                </c:pt>
                <c:pt idx="37">
                  <c:v>2.8849141693147958E-3</c:v>
                </c:pt>
                <c:pt idx="38">
                  <c:v>1.1083125482621197E-4</c:v>
                </c:pt>
                <c:pt idx="39">
                  <c:v>-6.3601614781733928E-3</c:v>
                </c:pt>
                <c:pt idx="40">
                  <c:v>-2.5579858253619024E-4</c:v>
                </c:pt>
                <c:pt idx="41">
                  <c:v>4.3571948354698695E-3</c:v>
                </c:pt>
                <c:pt idx="42">
                  <c:v>-1.0448572816206838E-2</c:v>
                </c:pt>
                <c:pt idx="43">
                  <c:v>3.7328336634818628E-3</c:v>
                </c:pt>
                <c:pt idx="44">
                  <c:v>8.9592935768110366E-3</c:v>
                </c:pt>
                <c:pt idx="45">
                  <c:v>-8.3979569318325172E-3</c:v>
                </c:pt>
                <c:pt idx="46">
                  <c:v>-5.6500739089721287E-3</c:v>
                </c:pt>
                <c:pt idx="47">
                  <c:v>-5.756414130533823E-3</c:v>
                </c:pt>
                <c:pt idx="48">
                  <c:v>-6.8951512050858289E-3</c:v>
                </c:pt>
                <c:pt idx="49">
                  <c:v>-1.6063990029875114E-3</c:v>
                </c:pt>
                <c:pt idx="50">
                  <c:v>5.8124239248253827E-3</c:v>
                </c:pt>
                <c:pt idx="51">
                  <c:v>8.5399088999169213E-5</c:v>
                </c:pt>
                <c:pt idx="52">
                  <c:v>-1.1760669544746465E-2</c:v>
                </c:pt>
                <c:pt idx="53">
                  <c:v>-3.9873856074668299E-3</c:v>
                </c:pt>
                <c:pt idx="54">
                  <c:v>4.3261848643845746E-3</c:v>
                </c:pt>
                <c:pt idx="55">
                  <c:v>1.6216814971797492E-3</c:v>
                </c:pt>
                <c:pt idx="56">
                  <c:v>2.4199541415708089E-4</c:v>
                </c:pt>
                <c:pt idx="57">
                  <c:v>3.026471280131652E-3</c:v>
                </c:pt>
                <c:pt idx="58">
                  <c:v>7.3623013438252009E-3</c:v>
                </c:pt>
                <c:pt idx="59">
                  <c:v>1.4624421860716587E-3</c:v>
                </c:pt>
                <c:pt idx="60">
                  <c:v>-1.1508917657196524E-3</c:v>
                </c:pt>
                <c:pt idx="61">
                  <c:v>2.2858113867156786E-3</c:v>
                </c:pt>
                <c:pt idx="62">
                  <c:v>-6.0877656651906866E-3</c:v>
                </c:pt>
                <c:pt idx="63">
                  <c:v>-1.0817376147691238E-3</c:v>
                </c:pt>
                <c:pt idx="64">
                  <c:v>2.1137614507506864E-3</c:v>
                </c:pt>
                <c:pt idx="65">
                  <c:v>-2.6490946963368105E-3</c:v>
                </c:pt>
                <c:pt idx="66">
                  <c:v>-7.2540127695830967E-3</c:v>
                </c:pt>
                <c:pt idx="67">
                  <c:v>-3.423059306657361E-3</c:v>
                </c:pt>
                <c:pt idx="68">
                  <c:v>5.0611648232473045E-3</c:v>
                </c:pt>
                <c:pt idx="69">
                  <c:v>4.4287494059155504E-3</c:v>
                </c:pt>
                <c:pt idx="70">
                  <c:v>-6.3142839893954982E-3</c:v>
                </c:pt>
                <c:pt idx="71">
                  <c:v>1.9411456827607591E-4</c:v>
                </c:pt>
                <c:pt idx="72">
                  <c:v>1.3143767626188037E-3</c:v>
                </c:pt>
                <c:pt idx="73">
                  <c:v>5.9165116358796219E-4</c:v>
                </c:pt>
                <c:pt idx="74">
                  <c:v>3.0583106552850197E-3</c:v>
                </c:pt>
                <c:pt idx="75">
                  <c:v>1.9903843865930609E-3</c:v>
                </c:pt>
                <c:pt idx="76">
                  <c:v>7.4764650767447424E-3</c:v>
                </c:pt>
                <c:pt idx="77">
                  <c:v>7.1555790460743869E-3</c:v>
                </c:pt>
                <c:pt idx="78">
                  <c:v>2.9599521449737168E-2</c:v>
                </c:pt>
                <c:pt idx="79">
                  <c:v>1.8145401805962986E-2</c:v>
                </c:pt>
                <c:pt idx="80">
                  <c:v>1.9160525431640082E-2</c:v>
                </c:pt>
                <c:pt idx="81">
                  <c:v>2.3634853060821092E-2</c:v>
                </c:pt>
                <c:pt idx="82">
                  <c:v>3.1112736967464482E-2</c:v>
                </c:pt>
                <c:pt idx="83">
                  <c:v>2.2208483898253823E-2</c:v>
                </c:pt>
                <c:pt idx="84">
                  <c:v>4.2789448255463429E-2</c:v>
                </c:pt>
                <c:pt idx="85">
                  <c:v>3.5688720825500633E-2</c:v>
                </c:pt>
                <c:pt idx="86">
                  <c:v>2.8452167335832355E-2</c:v>
                </c:pt>
                <c:pt idx="87">
                  <c:v>4.5487773818523342E-2</c:v>
                </c:pt>
                <c:pt idx="88">
                  <c:v>2.8662714357663641E-2</c:v>
                </c:pt>
                <c:pt idx="89">
                  <c:v>3.6760563588848008E-2</c:v>
                </c:pt>
                <c:pt idx="90">
                  <c:v>4.0610921460889149E-3</c:v>
                </c:pt>
                <c:pt idx="91">
                  <c:v>9.7917011456600412E-3</c:v>
                </c:pt>
                <c:pt idx="92">
                  <c:v>2.2456955952516442E-3</c:v>
                </c:pt>
                <c:pt idx="93">
                  <c:v>-1.1057530972360098E-2</c:v>
                </c:pt>
                <c:pt idx="94">
                  <c:v>-9.0578913618570029E-3</c:v>
                </c:pt>
                <c:pt idx="95">
                  <c:v>-1.2041121936762312E-2</c:v>
                </c:pt>
                <c:pt idx="96">
                  <c:v>-1.6929992162657052E-2</c:v>
                </c:pt>
                <c:pt idx="97">
                  <c:v>-3.8601987990674203E-3</c:v>
                </c:pt>
                <c:pt idx="98">
                  <c:v>7.4699566497182616E-3</c:v>
                </c:pt>
                <c:pt idx="99">
                  <c:v>-4.4496129327249861E-3</c:v>
                </c:pt>
                <c:pt idx="100">
                  <c:v>4.0911985048188715E-3</c:v>
                </c:pt>
                <c:pt idx="101">
                  <c:v>-1.2370141867003654E-2</c:v>
                </c:pt>
                <c:pt idx="102">
                  <c:v>6.6490673947636686E-3</c:v>
                </c:pt>
                <c:pt idx="103">
                  <c:v>-1.3242723826944467E-2</c:v>
                </c:pt>
                <c:pt idx="104">
                  <c:v>-8.4305658549349727E-3</c:v>
                </c:pt>
                <c:pt idx="105">
                  <c:v>7.7608216488027791E-3</c:v>
                </c:pt>
                <c:pt idx="106">
                  <c:v>4.5998752137706832E-3</c:v>
                </c:pt>
                <c:pt idx="107">
                  <c:v>8.8959984638900134E-4</c:v>
                </c:pt>
                <c:pt idx="108">
                  <c:v>-8.412598806140606E-3</c:v>
                </c:pt>
                <c:pt idx="109">
                  <c:v>-9.2256101485944531E-3</c:v>
                </c:pt>
                <c:pt idx="110">
                  <c:v>-1.8012069756395167E-2</c:v>
                </c:pt>
                <c:pt idx="111">
                  <c:v>-9.8915117274056379E-3</c:v>
                </c:pt>
                <c:pt idx="112">
                  <c:v>1.1709076433609046E-3</c:v>
                </c:pt>
                <c:pt idx="113">
                  <c:v>1.6097345481091048E-2</c:v>
                </c:pt>
                <c:pt idx="114">
                  <c:v>5.2443924915037007E-4</c:v>
                </c:pt>
                <c:pt idx="115">
                  <c:v>1.5465886052522913E-2</c:v>
                </c:pt>
                <c:pt idx="116">
                  <c:v>6.8517380952118423E-3</c:v>
                </c:pt>
                <c:pt idx="117">
                  <c:v>-5.8565273802716018E-3</c:v>
                </c:pt>
                <c:pt idx="118">
                  <c:v>-1.7788506519076258E-3</c:v>
                </c:pt>
                <c:pt idx="119">
                  <c:v>2.3287260456799803E-2</c:v>
                </c:pt>
                <c:pt idx="120">
                  <c:v>2.113577752910404E-2</c:v>
                </c:pt>
                <c:pt idx="121">
                  <c:v>1.2483647544018669E-2</c:v>
                </c:pt>
                <c:pt idx="122">
                  <c:v>1.5714515027815092E-2</c:v>
                </c:pt>
                <c:pt idx="123">
                  <c:v>1.7364846344499616E-2</c:v>
                </c:pt>
                <c:pt idx="124">
                  <c:v>1.5195487693872403E-2</c:v>
                </c:pt>
                <c:pt idx="125">
                  <c:v>1.6435565986699499E-2</c:v>
                </c:pt>
                <c:pt idx="126">
                  <c:v>-6.8481503177010019E-4</c:v>
                </c:pt>
                <c:pt idx="127">
                  <c:v>2.4571632407030773E-2</c:v>
                </c:pt>
                <c:pt idx="128">
                  <c:v>4.0884112404424876E-2</c:v>
                </c:pt>
                <c:pt idx="129">
                  <c:v>4.2089916725853271E-2</c:v>
                </c:pt>
                <c:pt idx="130">
                  <c:v>3.4897078990866914E-2</c:v>
                </c:pt>
                <c:pt idx="131">
                  <c:v>9.4067990119128496E-3</c:v>
                </c:pt>
                <c:pt idx="132">
                  <c:v>1.1355446534551403E-2</c:v>
                </c:pt>
                <c:pt idx="133">
                  <c:v>2.1700668697801007E-2</c:v>
                </c:pt>
                <c:pt idx="134">
                  <c:v>9.3796642024439065E-3</c:v>
                </c:pt>
                <c:pt idx="135">
                  <c:v>2.5507320145603616E-3</c:v>
                </c:pt>
                <c:pt idx="136">
                  <c:v>-5.5857927328391782E-3</c:v>
                </c:pt>
                <c:pt idx="137">
                  <c:v>-2.2090863012227555E-2</c:v>
                </c:pt>
                <c:pt idx="138">
                  <c:v>7.2341182543497013E-3</c:v>
                </c:pt>
                <c:pt idx="139">
                  <c:v>-8.1716345401920409E-3</c:v>
                </c:pt>
                <c:pt idx="140">
                  <c:v>-1.7969805137323686E-2</c:v>
                </c:pt>
                <c:pt idx="141">
                  <c:v>-1.4919160858199053E-2</c:v>
                </c:pt>
                <c:pt idx="142">
                  <c:v>3.2645242096652138E-4</c:v>
                </c:pt>
                <c:pt idx="143">
                  <c:v>1.8392337695921537E-2</c:v>
                </c:pt>
                <c:pt idx="144">
                  <c:v>1.6209797869190603E-2</c:v>
                </c:pt>
                <c:pt idx="145">
                  <c:v>7.7052025074263002E-4</c:v>
                </c:pt>
                <c:pt idx="146">
                  <c:v>1.0788089280383916E-2</c:v>
                </c:pt>
                <c:pt idx="147">
                  <c:v>2.8503673180870884E-2</c:v>
                </c:pt>
                <c:pt idx="148">
                  <c:v>2.0149991609922192E-2</c:v>
                </c:pt>
                <c:pt idx="149">
                  <c:v>3.6981265344571169E-2</c:v>
                </c:pt>
                <c:pt idx="150">
                  <c:v>3.9886566260322998E-2</c:v>
                </c:pt>
                <c:pt idx="151">
                  <c:v>2.2031903431506232E-2</c:v>
                </c:pt>
                <c:pt idx="152">
                  <c:v>1.8807574805644826E-2</c:v>
                </c:pt>
                <c:pt idx="153">
                  <c:v>3.3365163286677567E-2</c:v>
                </c:pt>
                <c:pt idx="154">
                  <c:v>-1.5593429236047214E-4</c:v>
                </c:pt>
                <c:pt idx="155">
                  <c:v>-1.1632830176177163E-2</c:v>
                </c:pt>
                <c:pt idx="156">
                  <c:v>4.0867233641063679E-3</c:v>
                </c:pt>
                <c:pt idx="157">
                  <c:v>-4.3218565087200771E-3</c:v>
                </c:pt>
                <c:pt idx="158">
                  <c:v>6.3756192713723099E-3</c:v>
                </c:pt>
                <c:pt idx="159">
                  <c:v>-1.6876487508091662E-2</c:v>
                </c:pt>
                <c:pt idx="160">
                  <c:v>7.2240172987520848E-3</c:v>
                </c:pt>
                <c:pt idx="161">
                  <c:v>-1.7386049839000356E-2</c:v>
                </c:pt>
                <c:pt idx="162">
                  <c:v>-3.5441800753908653E-2</c:v>
                </c:pt>
                <c:pt idx="163">
                  <c:v>-8.9027244058281028E-3</c:v>
                </c:pt>
                <c:pt idx="164">
                  <c:v>-1.2157576007716261E-2</c:v>
                </c:pt>
                <c:pt idx="165">
                  <c:v>-4.5005103085545069E-2</c:v>
                </c:pt>
                <c:pt idx="166">
                  <c:v>-4.0386205248621127E-3</c:v>
                </c:pt>
                <c:pt idx="167">
                  <c:v>4.8818259192249394E-3</c:v>
                </c:pt>
                <c:pt idx="168">
                  <c:v>-2.9048837860895702E-3</c:v>
                </c:pt>
                <c:pt idx="169">
                  <c:v>1.0937972663400488E-3</c:v>
                </c:pt>
                <c:pt idx="170">
                  <c:v>4.9589991057795478E-4</c:v>
                </c:pt>
                <c:pt idx="171">
                  <c:v>-2.9890999131674905E-2</c:v>
                </c:pt>
                <c:pt idx="172">
                  <c:v>-3.8959273035829613E-2</c:v>
                </c:pt>
                <c:pt idx="173">
                  <c:v>-3.1888709900337459E-2</c:v>
                </c:pt>
                <c:pt idx="174">
                  <c:v>6.5024782836145371E-3</c:v>
                </c:pt>
                <c:pt idx="175">
                  <c:v>1.8354058511467623E-3</c:v>
                </c:pt>
                <c:pt idx="176">
                  <c:v>4.9165840291882836E-3</c:v>
                </c:pt>
                <c:pt idx="177">
                  <c:v>4.4479217948370002E-2</c:v>
                </c:pt>
                <c:pt idx="178">
                  <c:v>-8.7253648096083866E-3</c:v>
                </c:pt>
                <c:pt idx="179">
                  <c:v>1.5341462504745875E-2</c:v>
                </c:pt>
                <c:pt idx="180">
                  <c:v>2.1735025244202046E-2</c:v>
                </c:pt>
                <c:pt idx="181">
                  <c:v>1.6057581374153244E-2</c:v>
                </c:pt>
                <c:pt idx="182">
                  <c:v>2.982858191265261E-2</c:v>
                </c:pt>
                <c:pt idx="183">
                  <c:v>4.7031127662877717E-2</c:v>
                </c:pt>
                <c:pt idx="184">
                  <c:v>3.5947269109988619E-2</c:v>
                </c:pt>
                <c:pt idx="185">
                  <c:v>3.1454812557146397E-2</c:v>
                </c:pt>
                <c:pt idx="186">
                  <c:v>1.3374466262952023E-2</c:v>
                </c:pt>
                <c:pt idx="187">
                  <c:v>1.7834363926579611E-2</c:v>
                </c:pt>
                <c:pt idx="188">
                  <c:v>2.1801770552818227E-2</c:v>
                </c:pt>
                <c:pt idx="189">
                  <c:v>-3.9394971635840562E-2</c:v>
                </c:pt>
                <c:pt idx="190">
                  <c:v>-1.2350249250019088E-3</c:v>
                </c:pt>
                <c:pt idx="191">
                  <c:v>-2.7618028045087058E-2</c:v>
                </c:pt>
                <c:pt idx="192">
                  <c:v>-7.2120222166961517E-3</c:v>
                </c:pt>
                <c:pt idx="193">
                  <c:v>-1.6462759693221224E-2</c:v>
                </c:pt>
                <c:pt idx="194">
                  <c:v>-1.9083119573949505E-2</c:v>
                </c:pt>
                <c:pt idx="195">
                  <c:v>-2.0773821066143002E-2</c:v>
                </c:pt>
                <c:pt idx="196">
                  <c:v>-7.5942927801867467E-3</c:v>
                </c:pt>
                <c:pt idx="197">
                  <c:v>-1.3486881889171479E-2</c:v>
                </c:pt>
                <c:pt idx="198">
                  <c:v>1.4137088784199295E-3</c:v>
                </c:pt>
                <c:pt idx="199">
                  <c:v>-9.9193195085526369E-3</c:v>
                </c:pt>
                <c:pt idx="200">
                  <c:v>-1.2248666073435985E-2</c:v>
                </c:pt>
                <c:pt idx="201">
                  <c:v>2.343393431838519E-2</c:v>
                </c:pt>
                <c:pt idx="202">
                  <c:v>1.6762870716953638E-2</c:v>
                </c:pt>
                <c:pt idx="203">
                  <c:v>1.3237961481662903E-2</c:v>
                </c:pt>
                <c:pt idx="204">
                  <c:v>1.5400872844696907E-2</c:v>
                </c:pt>
                <c:pt idx="205">
                  <c:v>1.6455075056502951E-2</c:v>
                </c:pt>
                <c:pt idx="206">
                  <c:v>-1.2225603167899548E-2</c:v>
                </c:pt>
                <c:pt idx="207">
                  <c:v>-1.1288438007146641E-2</c:v>
                </c:pt>
                <c:pt idx="208">
                  <c:v>-1.8736392953855128E-2</c:v>
                </c:pt>
                <c:pt idx="209">
                  <c:v>-8.8259670635307697E-3</c:v>
                </c:pt>
                <c:pt idx="210">
                  <c:v>-1.9658911375996325E-2</c:v>
                </c:pt>
                <c:pt idx="211">
                  <c:v>-1.3330675676749171E-2</c:v>
                </c:pt>
                <c:pt idx="212">
                  <c:v>-2.2029380801969926E-2</c:v>
                </c:pt>
                <c:pt idx="213">
                  <c:v>-1.0657937907357962E-2</c:v>
                </c:pt>
                <c:pt idx="214">
                  <c:v>4.9877981038537311E-3</c:v>
                </c:pt>
                <c:pt idx="215">
                  <c:v>1.486896760042807E-3</c:v>
                </c:pt>
                <c:pt idx="216">
                  <c:v>-5.8711438987469567E-3</c:v>
                </c:pt>
                <c:pt idx="217">
                  <c:v>-1.113989362414868E-2</c:v>
                </c:pt>
                <c:pt idx="218">
                  <c:v>1.0039498121885003E-2</c:v>
                </c:pt>
                <c:pt idx="219">
                  <c:v>1.4950770264082267E-2</c:v>
                </c:pt>
                <c:pt idx="220">
                  <c:v>1.4673360723356045E-2</c:v>
                </c:pt>
                <c:pt idx="221">
                  <c:v>6.1469166210243072E-3</c:v>
                </c:pt>
                <c:pt idx="222">
                  <c:v>2.9508720065590951E-3</c:v>
                </c:pt>
                <c:pt idx="223">
                  <c:v>9.6868540444086191E-3</c:v>
                </c:pt>
                <c:pt idx="224">
                  <c:v>1.3359816122364176E-2</c:v>
                </c:pt>
                <c:pt idx="225">
                  <c:v>3.9280044898661924E-3</c:v>
                </c:pt>
                <c:pt idx="226">
                  <c:v>-1.6995463589689389E-3</c:v>
                </c:pt>
                <c:pt idx="227">
                  <c:v>-7.7341669256688478E-3</c:v>
                </c:pt>
                <c:pt idx="228">
                  <c:v>-6.5108505938743606E-3</c:v>
                </c:pt>
                <c:pt idx="229">
                  <c:v>2.9962590810305592E-3</c:v>
                </c:pt>
                <c:pt idx="230">
                  <c:v>2.4394684793626296E-3</c:v>
                </c:pt>
                <c:pt idx="231">
                  <c:v>8.715050762253802E-3</c:v>
                </c:pt>
                <c:pt idx="232">
                  <c:v>8.0413986350022452E-3</c:v>
                </c:pt>
                <c:pt idx="233">
                  <c:v>4.2193207005749682E-3</c:v>
                </c:pt>
                <c:pt idx="234">
                  <c:v>-5.1173614333491701E-4</c:v>
                </c:pt>
                <c:pt idx="235">
                  <c:v>-2.5838948063641159E-3</c:v>
                </c:pt>
                <c:pt idx="236">
                  <c:v>9.5478689572655265E-3</c:v>
                </c:pt>
                <c:pt idx="237">
                  <c:v>1.0753957046675209E-2</c:v>
                </c:pt>
                <c:pt idx="238">
                  <c:v>1.7468574324811869E-2</c:v>
                </c:pt>
                <c:pt idx="239">
                  <c:v>7.3228924275624456E-3</c:v>
                </c:pt>
                <c:pt idx="240">
                  <c:v>1.2679627592152956E-4</c:v>
                </c:pt>
                <c:pt idx="241">
                  <c:v>1.2477740402924596E-2</c:v>
                </c:pt>
                <c:pt idx="242">
                  <c:v>3.4136624720387601E-3</c:v>
                </c:pt>
                <c:pt idx="243">
                  <c:v>9.4771138911333222E-3</c:v>
                </c:pt>
                <c:pt idx="244">
                  <c:v>6.624924640722115E-3</c:v>
                </c:pt>
                <c:pt idx="245">
                  <c:v>1.6335193895666133E-2</c:v>
                </c:pt>
                <c:pt idx="246">
                  <c:v>3.7868773366636862E-3</c:v>
                </c:pt>
                <c:pt idx="247">
                  <c:v>4.6067466888980059E-4</c:v>
                </c:pt>
                <c:pt idx="248">
                  <c:v>-1.6636410100156811E-2</c:v>
                </c:pt>
                <c:pt idx="249">
                  <c:v>-1.2162165299272356E-2</c:v>
                </c:pt>
                <c:pt idx="250">
                  <c:v>-1.8794088588157502E-2</c:v>
                </c:pt>
                <c:pt idx="251">
                  <c:v>1.2439715396266168E-3</c:v>
                </c:pt>
                <c:pt idx="252">
                  <c:v>2.0869525620882946E-2</c:v>
                </c:pt>
                <c:pt idx="253">
                  <c:v>2.0742602364710344E-2</c:v>
                </c:pt>
                <c:pt idx="254">
                  <c:v>-5.9197266775777009E-5</c:v>
                </c:pt>
                <c:pt idx="255">
                  <c:v>-4.5084607837787153E-3</c:v>
                </c:pt>
                <c:pt idx="256">
                  <c:v>-9.086358050904882E-3</c:v>
                </c:pt>
                <c:pt idx="257">
                  <c:v>-1.710171078217813E-2</c:v>
                </c:pt>
                <c:pt idx="258">
                  <c:v>-4.8789966315563628E-3</c:v>
                </c:pt>
                <c:pt idx="259">
                  <c:v>5.4778908893271111E-3</c:v>
                </c:pt>
                <c:pt idx="260">
                  <c:v>2.7611272766653763E-3</c:v>
                </c:pt>
                <c:pt idx="261">
                  <c:v>-1.0163221643208038E-3</c:v>
                </c:pt>
                <c:pt idx="262">
                  <c:v>1.2594450348717224E-3</c:v>
                </c:pt>
                <c:pt idx="263">
                  <c:v>8.3149235106121204E-3</c:v>
                </c:pt>
                <c:pt idx="264">
                  <c:v>-2.0995384952662715E-2</c:v>
                </c:pt>
                <c:pt idx="265">
                  <c:v>-2.4573728446257256E-2</c:v>
                </c:pt>
                <c:pt idx="266">
                  <c:v>-3.9813725911580959E-3</c:v>
                </c:pt>
                <c:pt idx="267">
                  <c:v>5.3059649744515791E-3</c:v>
                </c:pt>
                <c:pt idx="268">
                  <c:v>9.0299717730800439E-3</c:v>
                </c:pt>
                <c:pt idx="269">
                  <c:v>5.813468014164754E-3</c:v>
                </c:pt>
                <c:pt idx="270">
                  <c:v>7.5240419981154189E-3</c:v>
                </c:pt>
                <c:pt idx="271">
                  <c:v>-6.4331528040007307E-3</c:v>
                </c:pt>
                <c:pt idx="272">
                  <c:v>7.4055585514401744E-3</c:v>
                </c:pt>
                <c:pt idx="273">
                  <c:v>9.5558477193455026E-3</c:v>
                </c:pt>
                <c:pt idx="274">
                  <c:v>9.0071280527202514E-3</c:v>
                </c:pt>
                <c:pt idx="275">
                  <c:v>4.3560465179342577E-3</c:v>
                </c:pt>
                <c:pt idx="276">
                  <c:v>2.2719851963573516E-3</c:v>
                </c:pt>
                <c:pt idx="277">
                  <c:v>3.8321806687865337E-3</c:v>
                </c:pt>
                <c:pt idx="278">
                  <c:v>6.2036740490197693E-3</c:v>
                </c:pt>
                <c:pt idx="279">
                  <c:v>-4.0756885644307158E-3</c:v>
                </c:pt>
                <c:pt idx="280">
                  <c:v>-3.8560949000422662E-4</c:v>
                </c:pt>
                <c:pt idx="281">
                  <c:v>1.9681155130786311E-2</c:v>
                </c:pt>
                <c:pt idx="282">
                  <c:v>1.9508857186523513E-2</c:v>
                </c:pt>
                <c:pt idx="283">
                  <c:v>4.0165486621570962E-2</c:v>
                </c:pt>
                <c:pt idx="284">
                  <c:v>2.1140306196611027E-2</c:v>
                </c:pt>
                <c:pt idx="285">
                  <c:v>2.5902204079498722E-2</c:v>
                </c:pt>
                <c:pt idx="286">
                  <c:v>3.3093828359480368E-2</c:v>
                </c:pt>
                <c:pt idx="287">
                  <c:v>2.6063796557507748E-2</c:v>
                </c:pt>
                <c:pt idx="288" formatCode="0,000%">
                  <c:v>2.8512113649751616E-2</c:v>
                </c:pt>
                <c:pt idx="289" formatCode="0,000%">
                  <c:v>1.7390901473527093E-2</c:v>
                </c:pt>
                <c:pt idx="290" formatCode="0,000%">
                  <c:v>1.2989109378237943E-2</c:v>
                </c:pt>
                <c:pt idx="291" formatCode="0,000%">
                  <c:v>2.3150519401653157E-2</c:v>
                </c:pt>
                <c:pt idx="292" formatCode="0,000%">
                  <c:v>2.0183562567230043E-2</c:v>
                </c:pt>
                <c:pt idx="293" formatCode="0,000%">
                  <c:v>1.9837074061987191E-3</c:v>
                </c:pt>
              </c:numCache>
            </c:numRef>
          </c:val>
        </c:ser>
        <c:ser>
          <c:idx val="5"/>
          <c:order val="5"/>
          <c:tx>
            <c:strRef>
              <c:f>G35B!$H$1</c:f>
              <c:strCache>
                <c:ptCount val="1"/>
                <c:pt idx="0">
                  <c:v>Otros pasivos</c:v>
                </c:pt>
              </c:strCache>
            </c:strRef>
          </c:tx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G35B!$H$2:$H$296</c:f>
              <c:numCache>
                <c:formatCode>#,#00%</c:formatCode>
                <c:ptCount val="295"/>
                <c:pt idx="0">
                  <c:v>-8.8520237814297721E-3</c:v>
                </c:pt>
                <c:pt idx="1">
                  <c:v>-9.1760649844354808E-2</c:v>
                </c:pt>
                <c:pt idx="2">
                  <c:v>-4.202301957316721E-2</c:v>
                </c:pt>
                <c:pt idx="3">
                  <c:v>-2.8815737805291296E-2</c:v>
                </c:pt>
                <c:pt idx="4">
                  <c:v>-7.199143679145501E-3</c:v>
                </c:pt>
                <c:pt idx="5">
                  <c:v>4.6148233917074474E-3</c:v>
                </c:pt>
                <c:pt idx="6">
                  <c:v>-3.4184751441182888E-2</c:v>
                </c:pt>
                <c:pt idx="7">
                  <c:v>-2.1649344238421294E-2</c:v>
                </c:pt>
                <c:pt idx="8">
                  <c:v>-4.9040641459171336E-2</c:v>
                </c:pt>
                <c:pt idx="9">
                  <c:v>-3.8420475809215079E-2</c:v>
                </c:pt>
                <c:pt idx="10">
                  <c:v>-3.9173449079625833E-2</c:v>
                </c:pt>
                <c:pt idx="11">
                  <c:v>-5.0119417703028885E-2</c:v>
                </c:pt>
                <c:pt idx="12">
                  <c:v>-5.9594008468380741E-2</c:v>
                </c:pt>
                <c:pt idx="13">
                  <c:v>-4.953917250098698E-2</c:v>
                </c:pt>
                <c:pt idx="14">
                  <c:v>-4.7189281189314869E-2</c:v>
                </c:pt>
                <c:pt idx="15">
                  <c:v>-2.1444503405977935E-2</c:v>
                </c:pt>
                <c:pt idx="16">
                  <c:v>-1.3669899407597075E-2</c:v>
                </c:pt>
                <c:pt idx="17">
                  <c:v>-1.486701220850385E-2</c:v>
                </c:pt>
                <c:pt idx="18">
                  <c:v>4.8868769193862235E-3</c:v>
                </c:pt>
                <c:pt idx="19">
                  <c:v>5.2729598303243178E-3</c:v>
                </c:pt>
                <c:pt idx="20">
                  <c:v>5.1646193927754758E-3</c:v>
                </c:pt>
                <c:pt idx="21">
                  <c:v>1.8139301034051113E-2</c:v>
                </c:pt>
                <c:pt idx="22">
                  <c:v>1.0822539102495801E-2</c:v>
                </c:pt>
                <c:pt idx="23">
                  <c:v>1.7011452107997323E-2</c:v>
                </c:pt>
                <c:pt idx="24">
                  <c:v>1.291365133079222E-2</c:v>
                </c:pt>
                <c:pt idx="25">
                  <c:v>6.6656193328534256E-3</c:v>
                </c:pt>
                <c:pt idx="26">
                  <c:v>5.1817927016362857E-3</c:v>
                </c:pt>
                <c:pt idx="27">
                  <c:v>2.5666844481717251E-3</c:v>
                </c:pt>
                <c:pt idx="28">
                  <c:v>7.8369970491056905E-4</c:v>
                </c:pt>
                <c:pt idx="29">
                  <c:v>6.2859380306659737E-3</c:v>
                </c:pt>
                <c:pt idx="30">
                  <c:v>2.1447781546774848E-3</c:v>
                </c:pt>
                <c:pt idx="31">
                  <c:v>3.3232145843884733E-4</c:v>
                </c:pt>
                <c:pt idx="32">
                  <c:v>1.8188134655252061E-3</c:v>
                </c:pt>
                <c:pt idx="33">
                  <c:v>-5.8280075391610791E-3</c:v>
                </c:pt>
                <c:pt idx="34">
                  <c:v>-2.9304755248486239E-3</c:v>
                </c:pt>
                <c:pt idx="35">
                  <c:v>-1.1101704380064967E-3</c:v>
                </c:pt>
                <c:pt idx="36">
                  <c:v>-9.1376442517232103E-3</c:v>
                </c:pt>
                <c:pt idx="37">
                  <c:v>1.1819356189916818E-2</c:v>
                </c:pt>
                <c:pt idx="38">
                  <c:v>8.2588657172438899E-3</c:v>
                </c:pt>
                <c:pt idx="39">
                  <c:v>4.9033566443070133E-3</c:v>
                </c:pt>
                <c:pt idx="40">
                  <c:v>-5.9744821778472783E-3</c:v>
                </c:pt>
                <c:pt idx="41">
                  <c:v>-5.913245500240364E-3</c:v>
                </c:pt>
                <c:pt idx="42">
                  <c:v>-1.609384844629369E-2</c:v>
                </c:pt>
                <c:pt idx="43">
                  <c:v>-1.1564576382771829E-3</c:v>
                </c:pt>
                <c:pt idx="44">
                  <c:v>6.1081201018813903E-4</c:v>
                </c:pt>
                <c:pt idx="45">
                  <c:v>2.7436781179633373E-3</c:v>
                </c:pt>
                <c:pt idx="46">
                  <c:v>3.5634082906597633E-3</c:v>
                </c:pt>
                <c:pt idx="47">
                  <c:v>1.2216738089829073E-2</c:v>
                </c:pt>
                <c:pt idx="48">
                  <c:v>1.4273013460846477E-2</c:v>
                </c:pt>
                <c:pt idx="49">
                  <c:v>1.0124100620087157E-2</c:v>
                </c:pt>
                <c:pt idx="50">
                  <c:v>4.5375097906049924E-3</c:v>
                </c:pt>
                <c:pt idx="51">
                  <c:v>1.7382802083496456E-2</c:v>
                </c:pt>
                <c:pt idx="52">
                  <c:v>1.5321364310798679E-2</c:v>
                </c:pt>
                <c:pt idx="53">
                  <c:v>1.9403128551599425E-2</c:v>
                </c:pt>
                <c:pt idx="54">
                  <c:v>7.6949729365193746E-3</c:v>
                </c:pt>
                <c:pt idx="55">
                  <c:v>2.7857637592774002E-3</c:v>
                </c:pt>
                <c:pt idx="56">
                  <c:v>-7.0837338356950481E-4</c:v>
                </c:pt>
                <c:pt idx="57">
                  <c:v>7.4097434291238431E-3</c:v>
                </c:pt>
                <c:pt idx="58">
                  <c:v>-8.0896036973249451E-3</c:v>
                </c:pt>
                <c:pt idx="59">
                  <c:v>-2.0265369623319353E-2</c:v>
                </c:pt>
                <c:pt idx="60">
                  <c:v>-1.613110451797636E-2</c:v>
                </c:pt>
                <c:pt idx="61">
                  <c:v>-2.3638748395466657E-2</c:v>
                </c:pt>
                <c:pt idx="62">
                  <c:v>-1.6725393369194666E-2</c:v>
                </c:pt>
                <c:pt idx="63">
                  <c:v>-2.2957415692290904E-2</c:v>
                </c:pt>
                <c:pt idx="64">
                  <c:v>-2.2716944219139213E-2</c:v>
                </c:pt>
                <c:pt idx="65">
                  <c:v>-3.2794460797490585E-2</c:v>
                </c:pt>
                <c:pt idx="66">
                  <c:v>-2.2369009759239451E-2</c:v>
                </c:pt>
                <c:pt idx="67">
                  <c:v>-2.0177486690954281E-3</c:v>
                </c:pt>
                <c:pt idx="68">
                  <c:v>-1.9332834515660223E-2</c:v>
                </c:pt>
                <c:pt idx="69">
                  <c:v>-1.830524286779996E-2</c:v>
                </c:pt>
                <c:pt idx="70">
                  <c:v>6.5716200491322957E-3</c:v>
                </c:pt>
                <c:pt idx="71">
                  <c:v>5.6056006252494335E-3</c:v>
                </c:pt>
                <c:pt idx="72">
                  <c:v>9.1538299744940346E-3</c:v>
                </c:pt>
                <c:pt idx="73">
                  <c:v>1.1949469132632143E-3</c:v>
                </c:pt>
                <c:pt idx="74">
                  <c:v>5.0147597582904015E-3</c:v>
                </c:pt>
                <c:pt idx="75">
                  <c:v>1.4164473198980969E-3</c:v>
                </c:pt>
                <c:pt idx="76">
                  <c:v>8.4756749048611467E-6</c:v>
                </c:pt>
                <c:pt idx="77">
                  <c:v>5.4332755456533068E-3</c:v>
                </c:pt>
                <c:pt idx="78">
                  <c:v>1.7077770441748616E-2</c:v>
                </c:pt>
                <c:pt idx="79">
                  <c:v>-7.0300983936650288E-3</c:v>
                </c:pt>
                <c:pt idx="80">
                  <c:v>7.9797934817211619E-3</c:v>
                </c:pt>
                <c:pt idx="81">
                  <c:v>-1.5835572517001082E-3</c:v>
                </c:pt>
                <c:pt idx="82">
                  <c:v>1.5218323530914353E-2</c:v>
                </c:pt>
                <c:pt idx="83">
                  <c:v>1.2227307607505027E-2</c:v>
                </c:pt>
                <c:pt idx="84">
                  <c:v>2.7282797620113545E-2</c:v>
                </c:pt>
                <c:pt idx="85">
                  <c:v>2.3017169322607004E-2</c:v>
                </c:pt>
                <c:pt idx="86">
                  <c:v>3.1234172623309187E-2</c:v>
                </c:pt>
                <c:pt idx="87">
                  <c:v>2.5824660947018886E-2</c:v>
                </c:pt>
                <c:pt idx="88">
                  <c:v>4.7826678575527151E-2</c:v>
                </c:pt>
                <c:pt idx="89">
                  <c:v>4.1564838788263711E-2</c:v>
                </c:pt>
                <c:pt idx="90">
                  <c:v>1.6023998185655693E-2</c:v>
                </c:pt>
                <c:pt idx="91">
                  <c:v>1.3762975168820444E-2</c:v>
                </c:pt>
                <c:pt idx="92">
                  <c:v>1.0297948603219869E-2</c:v>
                </c:pt>
                <c:pt idx="93">
                  <c:v>1.1854951926872945E-2</c:v>
                </c:pt>
                <c:pt idx="94">
                  <c:v>-1.0179500878395359E-2</c:v>
                </c:pt>
                <c:pt idx="95">
                  <c:v>-9.6218773523273817E-3</c:v>
                </c:pt>
                <c:pt idx="96">
                  <c:v>-2.4012933992618956E-2</c:v>
                </c:pt>
                <c:pt idx="97">
                  <c:v>-1.4115995790081312E-2</c:v>
                </c:pt>
                <c:pt idx="98">
                  <c:v>-2.5621507902307803E-2</c:v>
                </c:pt>
                <c:pt idx="99">
                  <c:v>-1.0911369692860131E-2</c:v>
                </c:pt>
                <c:pt idx="100">
                  <c:v>-2.458846385597651E-2</c:v>
                </c:pt>
                <c:pt idx="101">
                  <c:v>-2.0899200403507002E-2</c:v>
                </c:pt>
                <c:pt idx="102">
                  <c:v>-1.6959511050709E-2</c:v>
                </c:pt>
                <c:pt idx="103">
                  <c:v>-8.2350297274922119E-3</c:v>
                </c:pt>
                <c:pt idx="104">
                  <c:v>-2.0864736898275078E-2</c:v>
                </c:pt>
                <c:pt idx="105">
                  <c:v>-2.6610385177938862E-2</c:v>
                </c:pt>
                <c:pt idx="106">
                  <c:v>-1.7162624492432926E-2</c:v>
                </c:pt>
                <c:pt idx="107">
                  <c:v>-1.9348856311864712E-2</c:v>
                </c:pt>
                <c:pt idx="108">
                  <c:v>-1.3345183794288496E-2</c:v>
                </c:pt>
                <c:pt idx="109">
                  <c:v>-1.0552225350132038E-2</c:v>
                </c:pt>
                <c:pt idx="110">
                  <c:v>-3.1062909528847345E-3</c:v>
                </c:pt>
                <c:pt idx="111">
                  <c:v>-2.0458726753841593E-2</c:v>
                </c:pt>
                <c:pt idx="112">
                  <c:v>-1.010320151579085E-2</c:v>
                </c:pt>
                <c:pt idx="113">
                  <c:v>-1.9851560755361611E-2</c:v>
                </c:pt>
                <c:pt idx="114">
                  <c:v>-1.1438855522944933E-2</c:v>
                </c:pt>
                <c:pt idx="115">
                  <c:v>-2.6734769513202642E-2</c:v>
                </c:pt>
                <c:pt idx="116">
                  <c:v>-2.6371019146639403E-3</c:v>
                </c:pt>
                <c:pt idx="117">
                  <c:v>3.6077247643513986E-4</c:v>
                </c:pt>
                <c:pt idx="118">
                  <c:v>4.2957440903736458E-3</c:v>
                </c:pt>
                <c:pt idx="119">
                  <c:v>2.6870986952830895E-3</c:v>
                </c:pt>
                <c:pt idx="120">
                  <c:v>2.6185013702268857E-3</c:v>
                </c:pt>
                <c:pt idx="121">
                  <c:v>-2.7183731956102191E-3</c:v>
                </c:pt>
                <c:pt idx="122">
                  <c:v>-2.847708639105391E-3</c:v>
                </c:pt>
                <c:pt idx="123">
                  <c:v>2.3462080889124753E-3</c:v>
                </c:pt>
                <c:pt idx="124">
                  <c:v>1.7822299939481241E-3</c:v>
                </c:pt>
                <c:pt idx="125">
                  <c:v>2.0312895355092098E-3</c:v>
                </c:pt>
                <c:pt idx="126">
                  <c:v>3.1225727098740485E-3</c:v>
                </c:pt>
                <c:pt idx="127">
                  <c:v>7.7403606417426234E-3</c:v>
                </c:pt>
                <c:pt idx="128">
                  <c:v>1.5696155157175408E-2</c:v>
                </c:pt>
                <c:pt idx="129">
                  <c:v>2.1159866924758988E-2</c:v>
                </c:pt>
                <c:pt idx="130">
                  <c:v>7.8575812182348596E-3</c:v>
                </c:pt>
                <c:pt idx="131">
                  <c:v>8.0231269064882822E-3</c:v>
                </c:pt>
                <c:pt idx="132">
                  <c:v>9.0999352170158549E-3</c:v>
                </c:pt>
                <c:pt idx="133">
                  <c:v>3.4324045877638649E-3</c:v>
                </c:pt>
                <c:pt idx="134">
                  <c:v>6.6308095026668071E-3</c:v>
                </c:pt>
                <c:pt idx="135">
                  <c:v>1.6262568805815045E-2</c:v>
                </c:pt>
                <c:pt idx="136">
                  <c:v>4.7459963149487829E-3</c:v>
                </c:pt>
                <c:pt idx="137">
                  <c:v>1.1511930745130561E-2</c:v>
                </c:pt>
                <c:pt idx="138">
                  <c:v>7.3696174809805897E-3</c:v>
                </c:pt>
                <c:pt idx="139">
                  <c:v>8.1703662068286463E-3</c:v>
                </c:pt>
                <c:pt idx="140">
                  <c:v>1.5024165937789378E-3</c:v>
                </c:pt>
                <c:pt idx="141">
                  <c:v>-1.2959354010691419E-3</c:v>
                </c:pt>
                <c:pt idx="142">
                  <c:v>2.3116408607408902E-3</c:v>
                </c:pt>
                <c:pt idx="143">
                  <c:v>1.0670160695304503E-2</c:v>
                </c:pt>
                <c:pt idx="144">
                  <c:v>6.7715977537410512E-3</c:v>
                </c:pt>
                <c:pt idx="145">
                  <c:v>5.7101828599292921E-3</c:v>
                </c:pt>
                <c:pt idx="146">
                  <c:v>6.1001275625497849E-3</c:v>
                </c:pt>
                <c:pt idx="147">
                  <c:v>-4.9918230010659913E-3</c:v>
                </c:pt>
                <c:pt idx="148">
                  <c:v>3.2726489396190132E-3</c:v>
                </c:pt>
                <c:pt idx="149">
                  <c:v>5.5120356776093846E-3</c:v>
                </c:pt>
                <c:pt idx="150">
                  <c:v>-1.0677204550442524E-3</c:v>
                </c:pt>
                <c:pt idx="151">
                  <c:v>1.3644632428604867E-2</c:v>
                </c:pt>
                <c:pt idx="152">
                  <c:v>6.2376038636701592E-3</c:v>
                </c:pt>
                <c:pt idx="153">
                  <c:v>8.7698393841856865E-3</c:v>
                </c:pt>
                <c:pt idx="154">
                  <c:v>2.2642647686550995E-2</c:v>
                </c:pt>
                <c:pt idx="155">
                  <c:v>6.4856444511170418E-3</c:v>
                </c:pt>
                <c:pt idx="156">
                  <c:v>6.3195721894127909E-3</c:v>
                </c:pt>
                <c:pt idx="157">
                  <c:v>1.4341954943206619E-2</c:v>
                </c:pt>
                <c:pt idx="158">
                  <c:v>6.5658368540542312E-3</c:v>
                </c:pt>
                <c:pt idx="159">
                  <c:v>1.1553694193173814E-2</c:v>
                </c:pt>
                <c:pt idx="160">
                  <c:v>8.147788985293683E-3</c:v>
                </c:pt>
                <c:pt idx="161">
                  <c:v>6.6040648708958569E-3</c:v>
                </c:pt>
                <c:pt idx="162">
                  <c:v>1.3268712496296286E-2</c:v>
                </c:pt>
                <c:pt idx="163">
                  <c:v>2.2588389947546491E-4</c:v>
                </c:pt>
                <c:pt idx="164">
                  <c:v>1.0310493710301084E-3</c:v>
                </c:pt>
                <c:pt idx="165">
                  <c:v>8.9820178445722577E-3</c:v>
                </c:pt>
                <c:pt idx="166">
                  <c:v>4.3700812838267785E-3</c:v>
                </c:pt>
                <c:pt idx="167">
                  <c:v>1.3795557467032017E-2</c:v>
                </c:pt>
                <c:pt idx="168">
                  <c:v>5.8449737673092082E-3</c:v>
                </c:pt>
                <c:pt idx="169">
                  <c:v>1.7909525608537227E-2</c:v>
                </c:pt>
                <c:pt idx="170">
                  <c:v>1.3717273358245788E-2</c:v>
                </c:pt>
                <c:pt idx="171">
                  <c:v>1.9418962019256625E-2</c:v>
                </c:pt>
                <c:pt idx="172">
                  <c:v>1.5878295092279247E-2</c:v>
                </c:pt>
                <c:pt idx="173">
                  <c:v>2.4733928213887792E-2</c:v>
                </c:pt>
                <c:pt idx="174">
                  <c:v>2.4872663859272209E-2</c:v>
                </c:pt>
                <c:pt idx="175">
                  <c:v>1.6338989618464615E-2</c:v>
                </c:pt>
                <c:pt idx="176">
                  <c:v>1.8334378403338222E-2</c:v>
                </c:pt>
                <c:pt idx="177">
                  <c:v>1.6518233931975143E-2</c:v>
                </c:pt>
                <c:pt idx="178">
                  <c:v>4.0969813863771742E-2</c:v>
                </c:pt>
                <c:pt idx="179">
                  <c:v>1.7590708215108365E-2</c:v>
                </c:pt>
                <c:pt idx="180">
                  <c:v>2.1468978464413709E-2</c:v>
                </c:pt>
                <c:pt idx="181">
                  <c:v>3.2752296211548317E-3</c:v>
                </c:pt>
                <c:pt idx="182">
                  <c:v>7.3725063542473598E-3</c:v>
                </c:pt>
                <c:pt idx="183">
                  <c:v>9.4240039115226076E-3</c:v>
                </c:pt>
                <c:pt idx="184">
                  <c:v>9.21839645153609E-3</c:v>
                </c:pt>
                <c:pt idx="185">
                  <c:v>1.025041822320823E-2</c:v>
                </c:pt>
                <c:pt idx="186">
                  <c:v>3.1637469039498081E-3</c:v>
                </c:pt>
                <c:pt idx="187">
                  <c:v>7.7176508503968479E-3</c:v>
                </c:pt>
                <c:pt idx="188">
                  <c:v>6.6086306184867643E-3</c:v>
                </c:pt>
                <c:pt idx="189">
                  <c:v>2.5830481231386367E-2</c:v>
                </c:pt>
                <c:pt idx="190">
                  <c:v>-6.3346171777308212E-3</c:v>
                </c:pt>
                <c:pt idx="191">
                  <c:v>3.4557265727995341E-2</c:v>
                </c:pt>
                <c:pt idx="192">
                  <c:v>1.550049333937459E-2</c:v>
                </c:pt>
                <c:pt idx="193">
                  <c:v>2.5121576430631069E-2</c:v>
                </c:pt>
                <c:pt idx="194">
                  <c:v>1.6509755280479196E-2</c:v>
                </c:pt>
                <c:pt idx="195">
                  <c:v>3.2645080634215666E-2</c:v>
                </c:pt>
                <c:pt idx="196">
                  <c:v>1.9755403934550386E-2</c:v>
                </c:pt>
                <c:pt idx="197">
                  <c:v>2.9980860182773576E-2</c:v>
                </c:pt>
                <c:pt idx="198">
                  <c:v>2.2032530603003444E-2</c:v>
                </c:pt>
                <c:pt idx="199">
                  <c:v>4.2106346355633581E-2</c:v>
                </c:pt>
                <c:pt idx="200">
                  <c:v>1.5172340692264353E-2</c:v>
                </c:pt>
                <c:pt idx="201">
                  <c:v>1.1429183395065157E-2</c:v>
                </c:pt>
                <c:pt idx="202">
                  <c:v>2.5567588255966969E-2</c:v>
                </c:pt>
                <c:pt idx="203">
                  <c:v>1.0446799075162595E-2</c:v>
                </c:pt>
                <c:pt idx="204">
                  <c:v>1.7591118427636013E-2</c:v>
                </c:pt>
                <c:pt idx="205">
                  <c:v>6.6060345701149312E-3</c:v>
                </c:pt>
                <c:pt idx="206">
                  <c:v>1.1854827914398996E-2</c:v>
                </c:pt>
                <c:pt idx="207">
                  <c:v>5.7116211654153533E-3</c:v>
                </c:pt>
                <c:pt idx="208">
                  <c:v>9.6908904977129513E-3</c:v>
                </c:pt>
                <c:pt idx="209">
                  <c:v>8.4272651673175589E-3</c:v>
                </c:pt>
                <c:pt idx="210">
                  <c:v>4.7687339951231643E-3</c:v>
                </c:pt>
                <c:pt idx="211">
                  <c:v>3.478369164840098E-3</c:v>
                </c:pt>
                <c:pt idx="212">
                  <c:v>1.4748004859795175E-2</c:v>
                </c:pt>
                <c:pt idx="213">
                  <c:v>7.8367828645945561E-3</c:v>
                </c:pt>
                <c:pt idx="214">
                  <c:v>5.5071337911058544E-3</c:v>
                </c:pt>
                <c:pt idx="215">
                  <c:v>4.3931557469483557E-3</c:v>
                </c:pt>
                <c:pt idx="216">
                  <c:v>4.0614225744498101E-3</c:v>
                </c:pt>
                <c:pt idx="217">
                  <c:v>5.6068097431152654E-3</c:v>
                </c:pt>
                <c:pt idx="218">
                  <c:v>6.9502956388575688E-3</c:v>
                </c:pt>
                <c:pt idx="219">
                  <c:v>-6.8603935288130712E-4</c:v>
                </c:pt>
                <c:pt idx="220">
                  <c:v>3.2611676836585683E-3</c:v>
                </c:pt>
                <c:pt idx="221">
                  <c:v>-2.4713271899531536E-3</c:v>
                </c:pt>
                <c:pt idx="222">
                  <c:v>5.4492106435701446E-3</c:v>
                </c:pt>
                <c:pt idx="223">
                  <c:v>4.9414750007905558E-3</c:v>
                </c:pt>
                <c:pt idx="224">
                  <c:v>5.4217063016625839E-3</c:v>
                </c:pt>
                <c:pt idx="225">
                  <c:v>3.4034045840532034E-3</c:v>
                </c:pt>
                <c:pt idx="226">
                  <c:v>2.516373040678989E-3</c:v>
                </c:pt>
                <c:pt idx="227">
                  <c:v>2.6971295063662917E-3</c:v>
                </c:pt>
                <c:pt idx="228">
                  <c:v>8.7693917814068122E-3</c:v>
                </c:pt>
                <c:pt idx="229">
                  <c:v>1.5628376030102451E-2</c:v>
                </c:pt>
                <c:pt idx="230">
                  <c:v>1.7150717054452827E-2</c:v>
                </c:pt>
                <c:pt idx="231">
                  <c:v>1.1058404140966689E-2</c:v>
                </c:pt>
                <c:pt idx="232">
                  <c:v>1.3283863063674108E-2</c:v>
                </c:pt>
                <c:pt idx="233">
                  <c:v>7.76962826861647E-3</c:v>
                </c:pt>
                <c:pt idx="234">
                  <c:v>1.6872165569779329E-2</c:v>
                </c:pt>
                <c:pt idx="235">
                  <c:v>1.5840460141373826E-2</c:v>
                </c:pt>
                <c:pt idx="236">
                  <c:v>1.9144203980720465E-2</c:v>
                </c:pt>
                <c:pt idx="237">
                  <c:v>6.6787700607589453E-3</c:v>
                </c:pt>
                <c:pt idx="238">
                  <c:v>7.4058098608031468E-3</c:v>
                </c:pt>
                <c:pt idx="239">
                  <c:v>4.5569234502499745E-3</c:v>
                </c:pt>
                <c:pt idx="240">
                  <c:v>4.6535882336441615E-3</c:v>
                </c:pt>
                <c:pt idx="241">
                  <c:v>1.6627321474687506E-3</c:v>
                </c:pt>
                <c:pt idx="242">
                  <c:v>-1.7434988287330462E-3</c:v>
                </c:pt>
                <c:pt idx="243">
                  <c:v>8.1835427281641299E-3</c:v>
                </c:pt>
                <c:pt idx="244">
                  <c:v>3.9863095435461867E-3</c:v>
                </c:pt>
                <c:pt idx="245">
                  <c:v>5.0544092188737769E-3</c:v>
                </c:pt>
                <c:pt idx="246">
                  <c:v>-4.5224599656959729E-4</c:v>
                </c:pt>
                <c:pt idx="247">
                  <c:v>-1.3218590249094339E-2</c:v>
                </c:pt>
                <c:pt idx="248">
                  <c:v>-9.4414738819791743E-3</c:v>
                </c:pt>
                <c:pt idx="249">
                  <c:v>6.8125942944300263E-3</c:v>
                </c:pt>
                <c:pt idx="250">
                  <c:v>1.1252591441973136E-3</c:v>
                </c:pt>
                <c:pt idx="251">
                  <c:v>3.4755521745729711E-4</c:v>
                </c:pt>
                <c:pt idx="252">
                  <c:v>4.980146566279639E-3</c:v>
                </c:pt>
                <c:pt idx="253">
                  <c:v>-9.0859811336770871E-4</c:v>
                </c:pt>
                <c:pt idx="254">
                  <c:v>2.0942298999694171E-3</c:v>
                </c:pt>
                <c:pt idx="255">
                  <c:v>-1.2961404975125785E-3</c:v>
                </c:pt>
                <c:pt idx="256">
                  <c:v>-8.893226767376245E-4</c:v>
                </c:pt>
                <c:pt idx="257">
                  <c:v>-2.6896701912699421E-3</c:v>
                </c:pt>
                <c:pt idx="258">
                  <c:v>3.9488140448869259E-3</c:v>
                </c:pt>
                <c:pt idx="259">
                  <c:v>4.522982188205955E-4</c:v>
                </c:pt>
                <c:pt idx="260">
                  <c:v>1.5990329043830622E-3</c:v>
                </c:pt>
                <c:pt idx="261">
                  <c:v>4.1293807169270041E-3</c:v>
                </c:pt>
                <c:pt idx="262">
                  <c:v>1.509313015406461E-3</c:v>
                </c:pt>
                <c:pt idx="263">
                  <c:v>3.388378470625667E-3</c:v>
                </c:pt>
                <c:pt idx="264">
                  <c:v>4.1950192162730155E-3</c:v>
                </c:pt>
                <c:pt idx="265">
                  <c:v>2.3202810846767686E-3</c:v>
                </c:pt>
                <c:pt idx="266">
                  <c:v>4.6302204194772255E-3</c:v>
                </c:pt>
                <c:pt idx="267">
                  <c:v>1.9883773012970823E-3</c:v>
                </c:pt>
                <c:pt idx="268">
                  <c:v>5.1099322732768154E-3</c:v>
                </c:pt>
                <c:pt idx="269">
                  <c:v>7.8286978809365606E-3</c:v>
                </c:pt>
                <c:pt idx="270">
                  <c:v>-2.5774042922975444E-3</c:v>
                </c:pt>
                <c:pt idx="271">
                  <c:v>2.8504015361783385E-3</c:v>
                </c:pt>
                <c:pt idx="272">
                  <c:v>4.0389063629427974E-3</c:v>
                </c:pt>
                <c:pt idx="273">
                  <c:v>-1.4228877987750264E-3</c:v>
                </c:pt>
                <c:pt idx="274">
                  <c:v>9.8884108249783697E-4</c:v>
                </c:pt>
                <c:pt idx="275">
                  <c:v>1.6622430696332847E-3</c:v>
                </c:pt>
                <c:pt idx="276">
                  <c:v>3.5092193895703903E-3</c:v>
                </c:pt>
                <c:pt idx="277">
                  <c:v>3.1775656364906898E-3</c:v>
                </c:pt>
                <c:pt idx="278">
                  <c:v>6.6420017140380551E-3</c:v>
                </c:pt>
                <c:pt idx="279">
                  <c:v>4.2708170064926967E-3</c:v>
                </c:pt>
                <c:pt idx="280">
                  <c:v>4.2189824496021997E-3</c:v>
                </c:pt>
                <c:pt idx="281">
                  <c:v>1.2812850617156431E-2</c:v>
                </c:pt>
                <c:pt idx="282">
                  <c:v>1.6410535430361518E-2</c:v>
                </c:pt>
                <c:pt idx="283">
                  <c:v>2.496139555627569E-2</c:v>
                </c:pt>
                <c:pt idx="284">
                  <c:v>2.2919098004167089E-2</c:v>
                </c:pt>
                <c:pt idx="285">
                  <c:v>2.0168345769740519E-2</c:v>
                </c:pt>
                <c:pt idx="286">
                  <c:v>2.1785704135762671E-2</c:v>
                </c:pt>
                <c:pt idx="287">
                  <c:v>2.2082344342726736E-2</c:v>
                </c:pt>
                <c:pt idx="288" formatCode="0,000%">
                  <c:v>1.1756245648697537E-2</c:v>
                </c:pt>
                <c:pt idx="289" formatCode="0,000%">
                  <c:v>2.5850740147107632E-2</c:v>
                </c:pt>
                <c:pt idx="290" formatCode="0,000%">
                  <c:v>2.7557877925249538E-2</c:v>
                </c:pt>
                <c:pt idx="291" formatCode="0,000%">
                  <c:v>2.2479587085754236E-2</c:v>
                </c:pt>
                <c:pt idx="292" formatCode="0,000%">
                  <c:v>1.7947613698804911E-2</c:v>
                </c:pt>
                <c:pt idx="293" formatCode="0,000%">
                  <c:v>1.1978406493610066E-2</c:v>
                </c:pt>
              </c:numCache>
            </c:numRef>
          </c:val>
        </c:ser>
        <c:ser>
          <c:idx val="6"/>
          <c:order val="6"/>
          <c:tx>
            <c:strRef>
              <c:f>G35B!$I$1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G35B!$I$2:$I$296</c:f>
              <c:numCache>
                <c:formatCode>#,#00%</c:formatCode>
                <c:ptCount val="295"/>
                <c:pt idx="0">
                  <c:v>-1.8621080090512106E-2</c:v>
                </c:pt>
                <c:pt idx="1">
                  <c:v>-1.6991919729547281E-2</c:v>
                </c:pt>
                <c:pt idx="2">
                  <c:v>-1.0793139128725943E-2</c:v>
                </c:pt>
                <c:pt idx="3">
                  <c:v>-9.7356484187108207E-3</c:v>
                </c:pt>
                <c:pt idx="4">
                  <c:v>-9.4423168144591139E-3</c:v>
                </c:pt>
                <c:pt idx="5">
                  <c:v>-1.0777567248329198E-2</c:v>
                </c:pt>
                <c:pt idx="6">
                  <c:v>-3.8747521885474391E-5</c:v>
                </c:pt>
                <c:pt idx="7">
                  <c:v>-1.4322641849085487E-3</c:v>
                </c:pt>
                <c:pt idx="8">
                  <c:v>-3.4504733918116034E-4</c:v>
                </c:pt>
                <c:pt idx="9">
                  <c:v>5.8662212393790257E-3</c:v>
                </c:pt>
                <c:pt idx="10">
                  <c:v>3.0212465848025757E-3</c:v>
                </c:pt>
                <c:pt idx="11">
                  <c:v>3.7377128720436975E-3</c:v>
                </c:pt>
                <c:pt idx="12">
                  <c:v>1.2611465574513731E-2</c:v>
                </c:pt>
                <c:pt idx="13">
                  <c:v>1.2642875060315561E-2</c:v>
                </c:pt>
                <c:pt idx="14">
                  <c:v>1.3615717886175868E-2</c:v>
                </c:pt>
                <c:pt idx="15">
                  <c:v>1.6162591968715084E-2</c:v>
                </c:pt>
                <c:pt idx="16">
                  <c:v>1.6628818292415935E-2</c:v>
                </c:pt>
                <c:pt idx="17">
                  <c:v>1.7304978465001921E-2</c:v>
                </c:pt>
                <c:pt idx="18">
                  <c:v>1.7952804684872474E-2</c:v>
                </c:pt>
                <c:pt idx="19">
                  <c:v>1.728734279670217E-2</c:v>
                </c:pt>
                <c:pt idx="20">
                  <c:v>1.8526555612955863E-2</c:v>
                </c:pt>
                <c:pt idx="21">
                  <c:v>1.304568600555903E-2</c:v>
                </c:pt>
                <c:pt idx="22">
                  <c:v>1.6315658907590198E-2</c:v>
                </c:pt>
                <c:pt idx="23">
                  <c:v>2.236668172824725E-2</c:v>
                </c:pt>
                <c:pt idx="24">
                  <c:v>1.4021406007432543E-2</c:v>
                </c:pt>
                <c:pt idx="25">
                  <c:v>1.5603184775741821E-2</c:v>
                </c:pt>
                <c:pt idx="26">
                  <c:v>1.7712675538968273E-2</c:v>
                </c:pt>
                <c:pt idx="27">
                  <c:v>1.6173604568512089E-2</c:v>
                </c:pt>
                <c:pt idx="28">
                  <c:v>1.7629256827600668E-2</c:v>
                </c:pt>
                <c:pt idx="29">
                  <c:v>2.8861995573900526E-2</c:v>
                </c:pt>
                <c:pt idx="30">
                  <c:v>3.6059793462032433E-2</c:v>
                </c:pt>
                <c:pt idx="31">
                  <c:v>3.8927982677008179E-2</c:v>
                </c:pt>
                <c:pt idx="32">
                  <c:v>3.9909499299346535E-2</c:v>
                </c:pt>
                <c:pt idx="33">
                  <c:v>3.6599001609577977E-2</c:v>
                </c:pt>
                <c:pt idx="34">
                  <c:v>3.8754008847747164E-2</c:v>
                </c:pt>
                <c:pt idx="35">
                  <c:v>3.4576292809841834E-2</c:v>
                </c:pt>
                <c:pt idx="36">
                  <c:v>3.8696007219397595E-2</c:v>
                </c:pt>
                <c:pt idx="37">
                  <c:v>3.7357660530249165E-2</c:v>
                </c:pt>
                <c:pt idx="38">
                  <c:v>3.9204867526660962E-2</c:v>
                </c:pt>
                <c:pt idx="39">
                  <c:v>4.0880258150169678E-2</c:v>
                </c:pt>
                <c:pt idx="40">
                  <c:v>3.8456565072384333E-2</c:v>
                </c:pt>
                <c:pt idx="41">
                  <c:v>2.9027078892182159E-2</c:v>
                </c:pt>
                <c:pt idx="42">
                  <c:v>1.5936326413825818E-2</c:v>
                </c:pt>
                <c:pt idx="43">
                  <c:v>1.4974304769534054E-2</c:v>
                </c:pt>
                <c:pt idx="44">
                  <c:v>1.1481941500717961E-2</c:v>
                </c:pt>
                <c:pt idx="45">
                  <c:v>1.3353075849204072E-2</c:v>
                </c:pt>
                <c:pt idx="46">
                  <c:v>1.1945266845723045E-2</c:v>
                </c:pt>
                <c:pt idx="47">
                  <c:v>1.1447658508810485E-2</c:v>
                </c:pt>
                <c:pt idx="48">
                  <c:v>8.3584777060615456E-3</c:v>
                </c:pt>
                <c:pt idx="49">
                  <c:v>1.3890399048359547E-2</c:v>
                </c:pt>
                <c:pt idx="50">
                  <c:v>1.2093248101121197E-2</c:v>
                </c:pt>
                <c:pt idx="51">
                  <c:v>1.0023458675183434E-2</c:v>
                </c:pt>
                <c:pt idx="52">
                  <c:v>1.1645585054296132E-2</c:v>
                </c:pt>
                <c:pt idx="53">
                  <c:v>1.1951528790229298E-2</c:v>
                </c:pt>
                <c:pt idx="54">
                  <c:v>1.1317171445516576E-2</c:v>
                </c:pt>
                <c:pt idx="55">
                  <c:v>1.1600544139376353E-2</c:v>
                </c:pt>
                <c:pt idx="56">
                  <c:v>1.349843199711041E-2</c:v>
                </c:pt>
                <c:pt idx="57">
                  <c:v>1.1062321008506102E-2</c:v>
                </c:pt>
                <c:pt idx="58">
                  <c:v>1.1569029910197344E-2</c:v>
                </c:pt>
                <c:pt idx="59">
                  <c:v>1.6002918768114303E-2</c:v>
                </c:pt>
                <c:pt idx="60">
                  <c:v>1.5698409305266298E-2</c:v>
                </c:pt>
                <c:pt idx="61">
                  <c:v>1.0532811853019786E-2</c:v>
                </c:pt>
                <c:pt idx="62">
                  <c:v>2.7124430422264187E-2</c:v>
                </c:pt>
                <c:pt idx="63">
                  <c:v>2.6047747745145285E-2</c:v>
                </c:pt>
                <c:pt idx="64">
                  <c:v>2.5489498551445288E-2</c:v>
                </c:pt>
                <c:pt idx="65">
                  <c:v>2.4426448823707893E-2</c:v>
                </c:pt>
                <c:pt idx="66">
                  <c:v>2.6194662738214761E-2</c:v>
                </c:pt>
                <c:pt idx="67">
                  <c:v>2.8050808439227515E-2</c:v>
                </c:pt>
                <c:pt idx="68">
                  <c:v>2.8845456919242667E-2</c:v>
                </c:pt>
                <c:pt idx="69">
                  <c:v>3.1361809103116457E-2</c:v>
                </c:pt>
                <c:pt idx="70">
                  <c:v>3.0766475426406016E-2</c:v>
                </c:pt>
                <c:pt idx="71">
                  <c:v>2.5882173147331836E-2</c:v>
                </c:pt>
                <c:pt idx="72">
                  <c:v>2.5428529017596058E-2</c:v>
                </c:pt>
                <c:pt idx="73">
                  <c:v>2.3996504821589135E-2</c:v>
                </c:pt>
                <c:pt idx="74">
                  <c:v>6.0141465266052184E-3</c:v>
                </c:pt>
                <c:pt idx="75">
                  <c:v>6.5944956846160892E-3</c:v>
                </c:pt>
                <c:pt idx="76">
                  <c:v>7.5563631799947413E-3</c:v>
                </c:pt>
                <c:pt idx="77">
                  <c:v>9.7273943662647341E-3</c:v>
                </c:pt>
                <c:pt idx="78">
                  <c:v>2.9091037000641513E-3</c:v>
                </c:pt>
                <c:pt idx="79">
                  <c:v>7.6905443310770795E-3</c:v>
                </c:pt>
                <c:pt idx="80">
                  <c:v>9.0392111972183997E-3</c:v>
                </c:pt>
                <c:pt idx="81">
                  <c:v>5.1049339179511863E-3</c:v>
                </c:pt>
                <c:pt idx="82">
                  <c:v>9.9027217842412932E-3</c:v>
                </c:pt>
                <c:pt idx="83">
                  <c:v>1.0318772579774899E-2</c:v>
                </c:pt>
                <c:pt idx="84">
                  <c:v>1.0031696305464015E-2</c:v>
                </c:pt>
                <c:pt idx="85">
                  <c:v>1.1777742100803391E-2</c:v>
                </c:pt>
                <c:pt idx="86">
                  <c:v>1.1127377648568307E-2</c:v>
                </c:pt>
                <c:pt idx="87">
                  <c:v>9.2380269213934128E-3</c:v>
                </c:pt>
                <c:pt idx="88">
                  <c:v>1.7483858791631189E-2</c:v>
                </c:pt>
                <c:pt idx="89">
                  <c:v>1.3453874427527138E-2</c:v>
                </c:pt>
                <c:pt idx="90">
                  <c:v>-4.0408941679929092E-3</c:v>
                </c:pt>
                <c:pt idx="91">
                  <c:v>-1.139614920266885E-2</c:v>
                </c:pt>
                <c:pt idx="92">
                  <c:v>-1.1599570884144744E-2</c:v>
                </c:pt>
                <c:pt idx="93">
                  <c:v>-8.036764844280524E-3</c:v>
                </c:pt>
                <c:pt idx="94">
                  <c:v>-1.2786247195544805E-2</c:v>
                </c:pt>
                <c:pt idx="95">
                  <c:v>-1.5136207177185175E-2</c:v>
                </c:pt>
                <c:pt idx="96">
                  <c:v>4.6432419834377047E-3</c:v>
                </c:pt>
                <c:pt idx="97">
                  <c:v>-1.0536551641708272E-3</c:v>
                </c:pt>
                <c:pt idx="98">
                  <c:v>-1.7668714167675358E-3</c:v>
                </c:pt>
                <c:pt idx="99">
                  <c:v>-2.6164894810306156E-3</c:v>
                </c:pt>
                <c:pt idx="100">
                  <c:v>-1.0178292754535358E-2</c:v>
                </c:pt>
                <c:pt idx="101">
                  <c:v>-1.1724775544051071E-2</c:v>
                </c:pt>
                <c:pt idx="102">
                  <c:v>-5.7407167400935766E-3</c:v>
                </c:pt>
                <c:pt idx="103">
                  <c:v>-2.8921769314142446E-3</c:v>
                </c:pt>
                <c:pt idx="104">
                  <c:v>1.0793202870447117E-4</c:v>
                </c:pt>
                <c:pt idx="105">
                  <c:v>6.5775650101808679E-3</c:v>
                </c:pt>
                <c:pt idx="106">
                  <c:v>4.7610040363324294E-3</c:v>
                </c:pt>
                <c:pt idx="107">
                  <c:v>3.9420739625407302E-3</c:v>
                </c:pt>
                <c:pt idx="108">
                  <c:v>-1.8695150566519176E-2</c:v>
                </c:pt>
                <c:pt idx="109">
                  <c:v>-1.3732367927266504E-2</c:v>
                </c:pt>
                <c:pt idx="110">
                  <c:v>-1.6093059843144537E-2</c:v>
                </c:pt>
                <c:pt idx="111">
                  <c:v>2.726448876866701E-4</c:v>
                </c:pt>
                <c:pt idx="112">
                  <c:v>4.2640113218453931E-3</c:v>
                </c:pt>
                <c:pt idx="113">
                  <c:v>7.378345577857857E-5</c:v>
                </c:pt>
                <c:pt idx="114">
                  <c:v>2.3801391857645343E-3</c:v>
                </c:pt>
                <c:pt idx="115">
                  <c:v>-3.3883708676683675E-4</c:v>
                </c:pt>
                <c:pt idx="116">
                  <c:v>-4.1802271889319282E-3</c:v>
                </c:pt>
                <c:pt idx="117">
                  <c:v>-1.1416951194852346E-2</c:v>
                </c:pt>
                <c:pt idx="118">
                  <c:v>-7.7057301778075812E-3</c:v>
                </c:pt>
                <c:pt idx="119">
                  <c:v>-4.7671707960430226E-3</c:v>
                </c:pt>
                <c:pt idx="120">
                  <c:v>-1.3613593340313496E-3</c:v>
                </c:pt>
                <c:pt idx="121">
                  <c:v>-1.7056485510750926E-3</c:v>
                </c:pt>
                <c:pt idx="122">
                  <c:v>3.0514862382650606E-4</c:v>
                </c:pt>
                <c:pt idx="123">
                  <c:v>-1.4334397339675642E-2</c:v>
                </c:pt>
                <c:pt idx="124">
                  <c:v>-1.7206653945261271E-2</c:v>
                </c:pt>
                <c:pt idx="125">
                  <c:v>-8.2349997001593695E-3</c:v>
                </c:pt>
                <c:pt idx="126">
                  <c:v>-3.1166046242502772E-3</c:v>
                </c:pt>
                <c:pt idx="127">
                  <c:v>-3.4188743081223268E-3</c:v>
                </c:pt>
                <c:pt idx="128">
                  <c:v>-4.2059205815604128E-3</c:v>
                </c:pt>
                <c:pt idx="129">
                  <c:v>-5.3640780977453227E-3</c:v>
                </c:pt>
                <c:pt idx="130">
                  <c:v>-3.9828801940247427E-3</c:v>
                </c:pt>
                <c:pt idx="131">
                  <c:v>1.611510612527985E-3</c:v>
                </c:pt>
                <c:pt idx="132">
                  <c:v>-1.7549178485343595E-3</c:v>
                </c:pt>
                <c:pt idx="133">
                  <c:v>-1.2563950569136002E-4</c:v>
                </c:pt>
                <c:pt idx="134">
                  <c:v>6.7887086626737829E-4</c:v>
                </c:pt>
                <c:pt idx="135">
                  <c:v>-5.5408877569683617E-3</c:v>
                </c:pt>
                <c:pt idx="136">
                  <c:v>-6.7221846932651935E-3</c:v>
                </c:pt>
                <c:pt idx="137">
                  <c:v>-5.0128345097212573E-3</c:v>
                </c:pt>
                <c:pt idx="138">
                  <c:v>-3.7602010214817013E-3</c:v>
                </c:pt>
                <c:pt idx="139">
                  <c:v>2.7618945487548775E-3</c:v>
                </c:pt>
                <c:pt idx="140">
                  <c:v>4.4072458942308072E-3</c:v>
                </c:pt>
                <c:pt idx="141">
                  <c:v>7.3849936460300403E-4</c:v>
                </c:pt>
                <c:pt idx="142">
                  <c:v>1.5451807063492126E-3</c:v>
                </c:pt>
                <c:pt idx="143">
                  <c:v>1.2538008181519011E-3</c:v>
                </c:pt>
                <c:pt idx="144">
                  <c:v>7.9527083289725239E-3</c:v>
                </c:pt>
                <c:pt idx="145">
                  <c:v>9.5592087838928686E-3</c:v>
                </c:pt>
                <c:pt idx="146">
                  <c:v>1.1163717726485422E-2</c:v>
                </c:pt>
                <c:pt idx="147">
                  <c:v>1.4153947357771444E-2</c:v>
                </c:pt>
                <c:pt idx="148">
                  <c:v>1.746470813813851E-2</c:v>
                </c:pt>
                <c:pt idx="149">
                  <c:v>1.2318556998318179E-2</c:v>
                </c:pt>
                <c:pt idx="150">
                  <c:v>1.1806259925498599E-2</c:v>
                </c:pt>
                <c:pt idx="151">
                  <c:v>9.6254054634389834E-3</c:v>
                </c:pt>
                <c:pt idx="152">
                  <c:v>1.008772234515223E-2</c:v>
                </c:pt>
                <c:pt idx="153">
                  <c:v>1.4645916185349179E-2</c:v>
                </c:pt>
                <c:pt idx="154">
                  <c:v>1.2423232932230625E-2</c:v>
                </c:pt>
                <c:pt idx="155">
                  <c:v>6.7218143402444997E-3</c:v>
                </c:pt>
                <c:pt idx="156">
                  <c:v>4.9368030245483217E-3</c:v>
                </c:pt>
                <c:pt idx="157">
                  <c:v>4.8291290617430444E-3</c:v>
                </c:pt>
                <c:pt idx="158">
                  <c:v>7.4085163736915347E-3</c:v>
                </c:pt>
                <c:pt idx="159">
                  <c:v>9.0376291162650012E-3</c:v>
                </c:pt>
                <c:pt idx="160">
                  <c:v>1.063344931987811E-2</c:v>
                </c:pt>
                <c:pt idx="161">
                  <c:v>1.4321993182550095E-2</c:v>
                </c:pt>
                <c:pt idx="162">
                  <c:v>1.6404930749938811E-2</c:v>
                </c:pt>
                <c:pt idx="163">
                  <c:v>1.7251031541948125E-2</c:v>
                </c:pt>
                <c:pt idx="164">
                  <c:v>2.0303036959682583E-2</c:v>
                </c:pt>
                <c:pt idx="165">
                  <c:v>1.0917531126147108E-2</c:v>
                </c:pt>
                <c:pt idx="166">
                  <c:v>1.6151017144528095E-2</c:v>
                </c:pt>
                <c:pt idx="167">
                  <c:v>2.0334218458946059E-2</c:v>
                </c:pt>
                <c:pt idx="168">
                  <c:v>2.4083070913470509E-2</c:v>
                </c:pt>
                <c:pt idx="169">
                  <c:v>4.1012559761387526E-2</c:v>
                </c:pt>
                <c:pt idx="170">
                  <c:v>4.0023570685962725E-2</c:v>
                </c:pt>
                <c:pt idx="171">
                  <c:v>4.3691109289347781E-2</c:v>
                </c:pt>
                <c:pt idx="172">
                  <c:v>4.1924086829081102E-2</c:v>
                </c:pt>
                <c:pt idx="173">
                  <c:v>4.2538532965501821E-2</c:v>
                </c:pt>
                <c:pt idx="174">
                  <c:v>4.1487830095001989E-2</c:v>
                </c:pt>
                <c:pt idx="175">
                  <c:v>4.9284833928289203E-2</c:v>
                </c:pt>
                <c:pt idx="176">
                  <c:v>4.9156607653897171E-2</c:v>
                </c:pt>
                <c:pt idx="177">
                  <c:v>4.6836886152220675E-2</c:v>
                </c:pt>
                <c:pt idx="178">
                  <c:v>4.1058343519172515E-2</c:v>
                </c:pt>
                <c:pt idx="179">
                  <c:v>3.1271051974442556E-2</c:v>
                </c:pt>
                <c:pt idx="180">
                  <c:v>2.6796970497968448E-2</c:v>
                </c:pt>
                <c:pt idx="181">
                  <c:v>2.0373422798323194E-2</c:v>
                </c:pt>
                <c:pt idx="182">
                  <c:v>2.4777288690351597E-2</c:v>
                </c:pt>
                <c:pt idx="183">
                  <c:v>1.2988851080404176E-2</c:v>
                </c:pt>
                <c:pt idx="184">
                  <c:v>1.6192545668188223E-2</c:v>
                </c:pt>
                <c:pt idx="185">
                  <c:v>1.7487349585959051E-2</c:v>
                </c:pt>
                <c:pt idx="186">
                  <c:v>1.8983719012409639E-2</c:v>
                </c:pt>
                <c:pt idx="187">
                  <c:v>1.1745648708063952E-2</c:v>
                </c:pt>
                <c:pt idx="188">
                  <c:v>1.2051528677688826E-2</c:v>
                </c:pt>
                <c:pt idx="189">
                  <c:v>1.3713656786881767E-2</c:v>
                </c:pt>
                <c:pt idx="190">
                  <c:v>1.5582124732865342E-2</c:v>
                </c:pt>
                <c:pt idx="191">
                  <c:v>2.0346464948588584E-2</c:v>
                </c:pt>
                <c:pt idx="192">
                  <c:v>2.2024700495983186E-2</c:v>
                </c:pt>
                <c:pt idx="193">
                  <c:v>2.5099158267393104E-2</c:v>
                </c:pt>
                <c:pt idx="194">
                  <c:v>2.349527348845612E-2</c:v>
                </c:pt>
                <c:pt idx="195">
                  <c:v>2.925494453135179E-2</c:v>
                </c:pt>
                <c:pt idx="196">
                  <c:v>2.6538489828349093E-2</c:v>
                </c:pt>
                <c:pt idx="197">
                  <c:v>2.3748544100976963E-2</c:v>
                </c:pt>
                <c:pt idx="198">
                  <c:v>2.2079761677018448E-2</c:v>
                </c:pt>
                <c:pt idx="199">
                  <c:v>2.0009869116660212E-2</c:v>
                </c:pt>
                <c:pt idx="200">
                  <c:v>1.762205135414293E-2</c:v>
                </c:pt>
                <c:pt idx="201">
                  <c:v>1.5720184558022626E-2</c:v>
                </c:pt>
                <c:pt idx="202">
                  <c:v>1.7124774557400409E-2</c:v>
                </c:pt>
                <c:pt idx="203">
                  <c:v>1.9505844364950946E-2</c:v>
                </c:pt>
                <c:pt idx="204">
                  <c:v>1.5880945048323505E-2</c:v>
                </c:pt>
                <c:pt idx="205">
                  <c:v>7.8648742179173239E-3</c:v>
                </c:pt>
                <c:pt idx="206">
                  <c:v>8.9103155512169595E-3</c:v>
                </c:pt>
                <c:pt idx="207">
                  <c:v>8.1450935133306757E-3</c:v>
                </c:pt>
                <c:pt idx="208">
                  <c:v>7.0364423096932974E-3</c:v>
                </c:pt>
                <c:pt idx="209">
                  <c:v>7.9900301600588156E-3</c:v>
                </c:pt>
                <c:pt idx="210">
                  <c:v>8.3246169389085741E-3</c:v>
                </c:pt>
                <c:pt idx="211">
                  <c:v>1.3146291811714055E-2</c:v>
                </c:pt>
                <c:pt idx="212">
                  <c:v>1.6700559103763106E-2</c:v>
                </c:pt>
                <c:pt idx="213">
                  <c:v>1.7367501607007032E-2</c:v>
                </c:pt>
                <c:pt idx="214">
                  <c:v>1.7371108652920599E-2</c:v>
                </c:pt>
                <c:pt idx="215">
                  <c:v>1.7986676821284516E-2</c:v>
                </c:pt>
                <c:pt idx="216">
                  <c:v>2.1200503002934745E-2</c:v>
                </c:pt>
                <c:pt idx="217">
                  <c:v>2.2265591109252417E-2</c:v>
                </c:pt>
                <c:pt idx="218">
                  <c:v>2.1965114517788487E-2</c:v>
                </c:pt>
                <c:pt idx="219">
                  <c:v>2.4261868887252992E-2</c:v>
                </c:pt>
                <c:pt idx="220">
                  <c:v>2.531785754870261E-2</c:v>
                </c:pt>
                <c:pt idx="221">
                  <c:v>2.4361016461949117E-2</c:v>
                </c:pt>
                <c:pt idx="222">
                  <c:v>2.5361809942613667E-2</c:v>
                </c:pt>
                <c:pt idx="223">
                  <c:v>2.2299652812275684E-2</c:v>
                </c:pt>
                <c:pt idx="224">
                  <c:v>2.2877029219612422E-2</c:v>
                </c:pt>
                <c:pt idx="225">
                  <c:v>2.3648747701479681E-2</c:v>
                </c:pt>
                <c:pt idx="226">
                  <c:v>2.391408777422915E-2</c:v>
                </c:pt>
                <c:pt idx="227">
                  <c:v>2.3505840233043151E-2</c:v>
                </c:pt>
                <c:pt idx="228">
                  <c:v>2.2581006446218608E-2</c:v>
                </c:pt>
                <c:pt idx="229">
                  <c:v>2.4511816438943099E-2</c:v>
                </c:pt>
                <c:pt idx="230">
                  <c:v>2.4142431253341659E-2</c:v>
                </c:pt>
                <c:pt idx="231">
                  <c:v>2.6677278520167956E-2</c:v>
                </c:pt>
                <c:pt idx="232">
                  <c:v>2.6838348914397916E-2</c:v>
                </c:pt>
                <c:pt idx="233">
                  <c:v>2.6122905642763716E-2</c:v>
                </c:pt>
                <c:pt idx="234">
                  <c:v>2.1825316080297766E-2</c:v>
                </c:pt>
                <c:pt idx="235">
                  <c:v>2.2489876536898757E-2</c:v>
                </c:pt>
                <c:pt idx="236">
                  <c:v>1.8408148691807066E-2</c:v>
                </c:pt>
                <c:pt idx="237">
                  <c:v>3.4174474105064884E-2</c:v>
                </c:pt>
                <c:pt idx="238">
                  <c:v>3.1773354285194462E-2</c:v>
                </c:pt>
                <c:pt idx="239">
                  <c:v>3.0555453340999912E-2</c:v>
                </c:pt>
                <c:pt idx="240">
                  <c:v>2.9309906256368763E-2</c:v>
                </c:pt>
                <c:pt idx="241">
                  <c:v>2.7014143754626161E-2</c:v>
                </c:pt>
                <c:pt idx="242">
                  <c:v>2.663306863224614E-2</c:v>
                </c:pt>
                <c:pt idx="243">
                  <c:v>2.290144576053078E-2</c:v>
                </c:pt>
                <c:pt idx="244">
                  <c:v>2.3463496600604462E-2</c:v>
                </c:pt>
                <c:pt idx="245">
                  <c:v>2.1755026165225184E-2</c:v>
                </c:pt>
                <c:pt idx="246">
                  <c:v>2.7453709837468785E-2</c:v>
                </c:pt>
                <c:pt idx="247">
                  <c:v>2.9078199750011288E-2</c:v>
                </c:pt>
                <c:pt idx="248">
                  <c:v>3.7982712510638769E-2</c:v>
                </c:pt>
                <c:pt idx="249">
                  <c:v>2.3881145549972477E-2</c:v>
                </c:pt>
                <c:pt idx="250">
                  <c:v>2.580991029374945E-2</c:v>
                </c:pt>
                <c:pt idx="251">
                  <c:v>2.573701463451605E-2</c:v>
                </c:pt>
                <c:pt idx="252">
                  <c:v>2.3590215433182852E-2</c:v>
                </c:pt>
                <c:pt idx="253">
                  <c:v>2.4890916127205839E-2</c:v>
                </c:pt>
                <c:pt idx="254">
                  <c:v>2.3276904433680481E-2</c:v>
                </c:pt>
                <c:pt idx="255">
                  <c:v>2.3204303723876423E-2</c:v>
                </c:pt>
                <c:pt idx="256">
                  <c:v>2.2579119787168683E-2</c:v>
                </c:pt>
                <c:pt idx="257">
                  <c:v>2.2762556273617007E-2</c:v>
                </c:pt>
                <c:pt idx="258">
                  <c:v>2.228302930182819E-2</c:v>
                </c:pt>
                <c:pt idx="259">
                  <c:v>2.1840430545642664E-2</c:v>
                </c:pt>
                <c:pt idx="260">
                  <c:v>1.6712575211285819E-2</c:v>
                </c:pt>
                <c:pt idx="261">
                  <c:v>1.5772752330534986E-2</c:v>
                </c:pt>
                <c:pt idx="262">
                  <c:v>1.4579156017062713E-2</c:v>
                </c:pt>
                <c:pt idx="263">
                  <c:v>1.4035439325780557E-2</c:v>
                </c:pt>
                <c:pt idx="264">
                  <c:v>1.2243565477502062E-2</c:v>
                </c:pt>
                <c:pt idx="265">
                  <c:v>1.1447274847719152E-2</c:v>
                </c:pt>
                <c:pt idx="266">
                  <c:v>1.8741611833660729E-2</c:v>
                </c:pt>
                <c:pt idx="267">
                  <c:v>1.8404836457215714E-2</c:v>
                </c:pt>
                <c:pt idx="268">
                  <c:v>1.8908857733964401E-2</c:v>
                </c:pt>
                <c:pt idx="269">
                  <c:v>1.9716758860686551E-2</c:v>
                </c:pt>
                <c:pt idx="270">
                  <c:v>2.0972684791448194E-2</c:v>
                </c:pt>
                <c:pt idx="271">
                  <c:v>1.8549889194878096E-2</c:v>
                </c:pt>
                <c:pt idx="272">
                  <c:v>1.6191941382281822E-2</c:v>
                </c:pt>
                <c:pt idx="273">
                  <c:v>2.6050008391901552E-2</c:v>
                </c:pt>
                <c:pt idx="274">
                  <c:v>2.6037276113466103E-2</c:v>
                </c:pt>
                <c:pt idx="275">
                  <c:v>2.6769820973446126E-2</c:v>
                </c:pt>
                <c:pt idx="276">
                  <c:v>2.8683533948129624E-2</c:v>
                </c:pt>
                <c:pt idx="277">
                  <c:v>2.8131567534603469E-2</c:v>
                </c:pt>
                <c:pt idx="278">
                  <c:v>2.2483517091283853E-2</c:v>
                </c:pt>
                <c:pt idx="279">
                  <c:v>2.1305642212163137E-2</c:v>
                </c:pt>
                <c:pt idx="280">
                  <c:v>2.0539545766964602E-2</c:v>
                </c:pt>
                <c:pt idx="281">
                  <c:v>2.4551033702807715E-2</c:v>
                </c:pt>
                <c:pt idx="282">
                  <c:v>2.1378087116095231E-2</c:v>
                </c:pt>
                <c:pt idx="283">
                  <c:v>1.3874454558037617E-2</c:v>
                </c:pt>
                <c:pt idx="284">
                  <c:v>1.6020788084392012E-2</c:v>
                </c:pt>
                <c:pt idx="285">
                  <c:v>8.8784014809187677E-3</c:v>
                </c:pt>
                <c:pt idx="286">
                  <c:v>1.1213618466801403E-2</c:v>
                </c:pt>
                <c:pt idx="287">
                  <c:v>9.1468471751284773E-3</c:v>
                </c:pt>
                <c:pt idx="288" formatCode="0,000%">
                  <c:v>1.0035463120160671E-2</c:v>
                </c:pt>
                <c:pt idx="289" formatCode="0,000%">
                  <c:v>1.0340263350038121E-2</c:v>
                </c:pt>
                <c:pt idx="290" formatCode="0,000%">
                  <c:v>8.9795695209841427E-3</c:v>
                </c:pt>
                <c:pt idx="291" formatCode="0,000%">
                  <c:v>9.8936671088121382E-3</c:v>
                </c:pt>
                <c:pt idx="292" formatCode="0,000%">
                  <c:v>1.0041563774234282E-2</c:v>
                </c:pt>
                <c:pt idx="293" formatCode="0,000%">
                  <c:v>1.2283809262979351E-3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250649088"/>
        <c:axId val="247720768"/>
      </c:barChart>
      <c:lineChart>
        <c:grouping val="standard"/>
        <c:varyColors val="0"/>
        <c:ser>
          <c:idx val="7"/>
          <c:order val="7"/>
          <c:tx>
            <c:strRef>
              <c:f>G35B!$B$1</c:f>
              <c:strCache>
                <c:ptCount val="1"/>
                <c:pt idx="0">
                  <c:v>Crecimiento de los pasivos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G35B!$A$2:$A$296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</c:numCache>
            </c:numRef>
          </c:cat>
          <c:val>
            <c:numRef>
              <c:f>G35B!$B$2:$B$296</c:f>
              <c:numCache>
                <c:formatCode>#,#00%</c:formatCode>
                <c:ptCount val="295"/>
                <c:pt idx="0">
                  <c:v>-6.9646293332558451E-2</c:v>
                </c:pt>
                <c:pt idx="1">
                  <c:v>-0.16933216818412056</c:v>
                </c:pt>
                <c:pt idx="2">
                  <c:v>-0.11299269037587489</c:v>
                </c:pt>
                <c:pt idx="3">
                  <c:v>-0.10946402253529197</c:v>
                </c:pt>
                <c:pt idx="4">
                  <c:v>-8.5577152260494005E-2</c:v>
                </c:pt>
                <c:pt idx="5">
                  <c:v>-5.1561771512561583E-2</c:v>
                </c:pt>
                <c:pt idx="6">
                  <c:v>-1.8692862999576287E-2</c:v>
                </c:pt>
                <c:pt idx="7">
                  <c:v>-1.3961201410943036E-2</c:v>
                </c:pt>
                <c:pt idx="8">
                  <c:v>-2.7190954406121959E-2</c:v>
                </c:pt>
                <c:pt idx="9">
                  <c:v>2.9226369162507648E-2</c:v>
                </c:pt>
                <c:pt idx="10">
                  <c:v>2.5425293107257163E-2</c:v>
                </c:pt>
                <c:pt idx="11">
                  <c:v>-1.0554838256415788E-2</c:v>
                </c:pt>
                <c:pt idx="12">
                  <c:v>9.8863523670016384E-3</c:v>
                </c:pt>
                <c:pt idx="13">
                  <c:v>3.0097024239672532E-3</c:v>
                </c:pt>
                <c:pt idx="14">
                  <c:v>7.6273536171760359E-3</c:v>
                </c:pt>
                <c:pt idx="15">
                  <c:v>2.2473366720632271E-2</c:v>
                </c:pt>
                <c:pt idx="16">
                  <c:v>4.2878673209663765E-2</c:v>
                </c:pt>
                <c:pt idx="17">
                  <c:v>4.8418885835176617E-2</c:v>
                </c:pt>
                <c:pt idx="18">
                  <c:v>9.413495706558872E-2</c:v>
                </c:pt>
                <c:pt idx="19">
                  <c:v>7.71925856955058E-2</c:v>
                </c:pt>
                <c:pt idx="20">
                  <c:v>6.62758969762689E-2</c:v>
                </c:pt>
                <c:pt idx="21">
                  <c:v>7.3781909427785397E-2</c:v>
                </c:pt>
                <c:pt idx="22">
                  <c:v>8.6547886547019726E-2</c:v>
                </c:pt>
                <c:pt idx="23">
                  <c:v>0.15022117653720435</c:v>
                </c:pt>
                <c:pt idx="24">
                  <c:v>0.13000520992269138</c:v>
                </c:pt>
                <c:pt idx="25">
                  <c:v>0.17338462087985373</c:v>
                </c:pt>
                <c:pt idx="26">
                  <c:v>0.19420395330823581</c:v>
                </c:pt>
                <c:pt idx="27">
                  <c:v>0.19308697025448907</c:v>
                </c:pt>
                <c:pt idx="28">
                  <c:v>0.1887880499289134</c:v>
                </c:pt>
                <c:pt idx="29">
                  <c:v>0.1905013155565034</c:v>
                </c:pt>
                <c:pt idx="30">
                  <c:v>0.1608611717702737</c:v>
                </c:pt>
                <c:pt idx="31">
                  <c:v>0.18031235436161008</c:v>
                </c:pt>
                <c:pt idx="32">
                  <c:v>0.19911415745027972</c:v>
                </c:pt>
                <c:pt idx="33">
                  <c:v>0.16222638945963674</c:v>
                </c:pt>
                <c:pt idx="34">
                  <c:v>0.15842306092429403</c:v>
                </c:pt>
                <c:pt idx="35">
                  <c:v>0.14346099997510176</c:v>
                </c:pt>
                <c:pt idx="36">
                  <c:v>0.12348532232547393</c:v>
                </c:pt>
                <c:pt idx="37">
                  <c:v>0.14098012294894824</c:v>
                </c:pt>
                <c:pt idx="38">
                  <c:v>0.13830142984089977</c:v>
                </c:pt>
                <c:pt idx="39">
                  <c:v>0.14740953129969459</c:v>
                </c:pt>
                <c:pt idx="40">
                  <c:v>0.12651907533600859</c:v>
                </c:pt>
                <c:pt idx="41">
                  <c:v>0.11227222715017526</c:v>
                </c:pt>
                <c:pt idx="42">
                  <c:v>7.6905389475683483E-2</c:v>
                </c:pt>
                <c:pt idx="43">
                  <c:v>7.5482528005125449E-2</c:v>
                </c:pt>
                <c:pt idx="44">
                  <c:v>8.161698270759965E-2</c:v>
                </c:pt>
                <c:pt idx="45">
                  <c:v>7.8941670513883899E-2</c:v>
                </c:pt>
                <c:pt idx="46">
                  <c:v>7.9462966299152615E-2</c:v>
                </c:pt>
                <c:pt idx="47">
                  <c:v>7.7505765063684562E-2</c:v>
                </c:pt>
                <c:pt idx="48">
                  <c:v>8.0335388446742373E-2</c:v>
                </c:pt>
                <c:pt idx="49">
                  <c:v>8.1030421760218463E-2</c:v>
                </c:pt>
                <c:pt idx="50">
                  <c:v>6.135322403670318E-2</c:v>
                </c:pt>
                <c:pt idx="51">
                  <c:v>6.4951425406670094E-2</c:v>
                </c:pt>
                <c:pt idx="52">
                  <c:v>7.3028001219995087E-2</c:v>
                </c:pt>
                <c:pt idx="53">
                  <c:v>5.5208489989690968E-2</c:v>
                </c:pt>
                <c:pt idx="54">
                  <c:v>3.5752172032619267E-2</c:v>
                </c:pt>
                <c:pt idx="55">
                  <c:v>4.730849837090334E-2</c:v>
                </c:pt>
                <c:pt idx="56">
                  <c:v>3.2547237635749404E-2</c:v>
                </c:pt>
                <c:pt idx="57">
                  <c:v>2.7295703070063349E-2</c:v>
                </c:pt>
                <c:pt idx="58">
                  <c:v>2.81091760236718E-3</c:v>
                </c:pt>
                <c:pt idx="59">
                  <c:v>-1.116636668473292E-2</c:v>
                </c:pt>
                <c:pt idx="60">
                  <c:v>-1.7271349286768767E-2</c:v>
                </c:pt>
                <c:pt idx="61">
                  <c:v>-3.5201373332764518E-2</c:v>
                </c:pt>
                <c:pt idx="62">
                  <c:v>-2.3836289526623644E-2</c:v>
                </c:pt>
                <c:pt idx="63">
                  <c:v>-3.0413755896617434E-2</c:v>
                </c:pt>
                <c:pt idx="64">
                  <c:v>-5.2210917576980154E-2</c:v>
                </c:pt>
                <c:pt idx="65">
                  <c:v>-5.11557210678939E-2</c:v>
                </c:pt>
                <c:pt idx="66">
                  <c:v>1.2095720940408228E-3</c:v>
                </c:pt>
                <c:pt idx="67">
                  <c:v>1.347658289537601E-2</c:v>
                </c:pt>
                <c:pt idx="68">
                  <c:v>1.0042188922473771E-2</c:v>
                </c:pt>
                <c:pt idx="69">
                  <c:v>2.526509582763059E-2</c:v>
                </c:pt>
                <c:pt idx="70">
                  <c:v>5.0959230750284856E-2</c:v>
                </c:pt>
                <c:pt idx="71">
                  <c:v>5.8694481991012237E-2</c:v>
                </c:pt>
                <c:pt idx="72">
                  <c:v>8.3956114044425156E-2</c:v>
                </c:pt>
                <c:pt idx="73">
                  <c:v>7.0012993561844095E-2</c:v>
                </c:pt>
                <c:pt idx="74">
                  <c:v>7.1028548400290825E-2</c:v>
                </c:pt>
                <c:pt idx="75">
                  <c:v>7.3748227385383114E-2</c:v>
                </c:pt>
                <c:pt idx="76">
                  <c:v>0.11789869722124502</c:v>
                </c:pt>
                <c:pt idx="77">
                  <c:v>0.17652471034012751</c:v>
                </c:pt>
                <c:pt idx="78">
                  <c:v>0.16028664966535566</c:v>
                </c:pt>
                <c:pt idx="79">
                  <c:v>0.14579471156809043</c:v>
                </c:pt>
                <c:pt idx="80">
                  <c:v>0.15780577112606897</c:v>
                </c:pt>
                <c:pt idx="81">
                  <c:v>0.14270089084640425</c:v>
                </c:pt>
                <c:pt idx="82">
                  <c:v>0.27449900724524956</c:v>
                </c:pt>
                <c:pt idx="83">
                  <c:v>0.27295352797969863</c:v>
                </c:pt>
                <c:pt idx="84">
                  <c:v>0.27594161609921075</c:v>
                </c:pt>
                <c:pt idx="85">
                  <c:v>0.28454815878691919</c:v>
                </c:pt>
                <c:pt idx="86">
                  <c:v>0.30782072679798622</c:v>
                </c:pt>
                <c:pt idx="87">
                  <c:v>0.30480039013756133</c:v>
                </c:pt>
                <c:pt idx="88">
                  <c:v>0.34388142823441248</c:v>
                </c:pt>
                <c:pt idx="89">
                  <c:v>0.28785005562742039</c:v>
                </c:pt>
                <c:pt idx="90">
                  <c:v>0.20928828009268963</c:v>
                </c:pt>
                <c:pt idx="91">
                  <c:v>0.18378176850688432</c:v>
                </c:pt>
                <c:pt idx="92">
                  <c:v>0.19091461471525983</c:v>
                </c:pt>
                <c:pt idx="93">
                  <c:v>0.17034212792236203</c:v>
                </c:pt>
                <c:pt idx="94">
                  <c:v>5.2186050851467991E-2</c:v>
                </c:pt>
                <c:pt idx="95">
                  <c:v>3.6665772200978886E-2</c:v>
                </c:pt>
                <c:pt idx="96">
                  <c:v>2.9793700018788671E-2</c:v>
                </c:pt>
                <c:pt idx="97">
                  <c:v>2.6755875543404306E-2</c:v>
                </c:pt>
                <c:pt idx="98">
                  <c:v>8.0115747979290219E-3</c:v>
                </c:pt>
                <c:pt idx="99">
                  <c:v>1.7350398229112329E-3</c:v>
                </c:pt>
                <c:pt idx="100">
                  <c:v>-5.6333470197211355E-2</c:v>
                </c:pt>
                <c:pt idx="101">
                  <c:v>-6.7407188245293792E-2</c:v>
                </c:pt>
                <c:pt idx="102">
                  <c:v>-3.2681929420524836E-2</c:v>
                </c:pt>
                <c:pt idx="103">
                  <c:v>-2.6535924223957785E-2</c:v>
                </c:pt>
                <c:pt idx="104">
                  <c:v>-5.2447041428810959E-2</c:v>
                </c:pt>
                <c:pt idx="105">
                  <c:v>-3.6573816298685502E-2</c:v>
                </c:pt>
                <c:pt idx="106">
                  <c:v>-4.4937854755656925E-2</c:v>
                </c:pt>
                <c:pt idx="107">
                  <c:v>-4.1752816568921824E-2</c:v>
                </c:pt>
                <c:pt idx="108">
                  <c:v>-6.4969610806007827E-2</c:v>
                </c:pt>
                <c:pt idx="109">
                  <c:v>-4.6979459531970469E-2</c:v>
                </c:pt>
                <c:pt idx="110">
                  <c:v>-6.65075421581105E-2</c:v>
                </c:pt>
                <c:pt idx="111">
                  <c:v>-6.1211259512420457E-2</c:v>
                </c:pt>
                <c:pt idx="112">
                  <c:v>-4.0331395282406257E-2</c:v>
                </c:pt>
                <c:pt idx="113">
                  <c:v>-3.8714259592399158E-2</c:v>
                </c:pt>
                <c:pt idx="114">
                  <c:v>-2.7773431827142203E-2</c:v>
                </c:pt>
                <c:pt idx="115">
                  <c:v>-4.2695266134656462E-2</c:v>
                </c:pt>
                <c:pt idx="116">
                  <c:v>-2.3835071586968182E-2</c:v>
                </c:pt>
                <c:pt idx="117">
                  <c:v>-2.8312833987633401E-2</c:v>
                </c:pt>
                <c:pt idx="118">
                  <c:v>-2.2570774016242412E-2</c:v>
                </c:pt>
                <c:pt idx="119">
                  <c:v>-1.0520500655871845E-2</c:v>
                </c:pt>
                <c:pt idx="120">
                  <c:v>-6.5735812239372526E-3</c:v>
                </c:pt>
                <c:pt idx="121">
                  <c:v>-1.1114494022761101E-2</c:v>
                </c:pt>
                <c:pt idx="122">
                  <c:v>7.9479233180983488E-3</c:v>
                </c:pt>
                <c:pt idx="123">
                  <c:v>-3.7998671562244901E-4</c:v>
                </c:pt>
                <c:pt idx="124">
                  <c:v>-1.9803535504651082E-3</c:v>
                </c:pt>
                <c:pt idx="125">
                  <c:v>1.888149124013605E-2</c:v>
                </c:pt>
                <c:pt idx="126">
                  <c:v>2.4275302986515035E-2</c:v>
                </c:pt>
                <c:pt idx="127">
                  <c:v>1.9500932985732522E-2</c:v>
                </c:pt>
                <c:pt idx="128">
                  <c:v>5.2881266133048443E-2</c:v>
                </c:pt>
                <c:pt idx="129">
                  <c:v>6.9213795918918297E-2</c:v>
                </c:pt>
                <c:pt idx="130">
                  <c:v>7.5338107156528222E-2</c:v>
                </c:pt>
                <c:pt idx="131">
                  <c:v>5.5488357115515363E-2</c:v>
                </c:pt>
                <c:pt idx="132">
                  <c:v>7.7732500799233328E-2</c:v>
                </c:pt>
                <c:pt idx="133">
                  <c:v>5.9538290651270476E-2</c:v>
                </c:pt>
                <c:pt idx="134">
                  <c:v>6.8162816178993779E-2</c:v>
                </c:pt>
                <c:pt idx="135">
                  <c:v>6.2552292106732299E-2</c:v>
                </c:pt>
                <c:pt idx="136">
                  <c:v>4.8379688090611994E-2</c:v>
                </c:pt>
                <c:pt idx="137">
                  <c:v>2.9467994398039821E-2</c:v>
                </c:pt>
                <c:pt idx="138">
                  <c:v>2.3209794602403466E-2</c:v>
                </c:pt>
                <c:pt idx="139">
                  <c:v>5.166893169603437E-2</c:v>
                </c:pt>
                <c:pt idx="140">
                  <c:v>4.367006763318293E-2</c:v>
                </c:pt>
                <c:pt idx="141">
                  <c:v>2.9232893996935072E-2</c:v>
                </c:pt>
                <c:pt idx="142">
                  <c:v>1.9939591261490142E-2</c:v>
                </c:pt>
                <c:pt idx="143">
                  <c:v>5.1711114772678979E-2</c:v>
                </c:pt>
                <c:pt idx="144">
                  <c:v>5.1945435613448554E-2</c:v>
                </c:pt>
                <c:pt idx="145">
                  <c:v>4.8431829457041164E-2</c:v>
                </c:pt>
                <c:pt idx="146">
                  <c:v>4.9580133640406476E-2</c:v>
                </c:pt>
                <c:pt idx="147">
                  <c:v>4.5818504738218691E-2</c:v>
                </c:pt>
                <c:pt idx="148">
                  <c:v>6.8292969344974752E-2</c:v>
                </c:pt>
                <c:pt idx="149">
                  <c:v>7.4892466353469356E-2</c:v>
                </c:pt>
                <c:pt idx="150">
                  <c:v>7.0520201511003577E-2</c:v>
                </c:pt>
                <c:pt idx="151">
                  <c:v>5.8247387877994994E-2</c:v>
                </c:pt>
                <c:pt idx="152">
                  <c:v>6.7733098754537702E-2</c:v>
                </c:pt>
                <c:pt idx="153">
                  <c:v>9.0982568511897677E-2</c:v>
                </c:pt>
                <c:pt idx="154">
                  <c:v>8.8127094118327198E-2</c:v>
                </c:pt>
                <c:pt idx="155">
                  <c:v>6.3066003619529409E-2</c:v>
                </c:pt>
                <c:pt idx="156">
                  <c:v>7.6200353183835778E-2</c:v>
                </c:pt>
                <c:pt idx="157">
                  <c:v>8.2027201765901614E-2</c:v>
                </c:pt>
                <c:pt idx="158">
                  <c:v>9.8454618086456946E-2</c:v>
                </c:pt>
                <c:pt idx="159">
                  <c:v>0.10906544572474064</c:v>
                </c:pt>
                <c:pt idx="160">
                  <c:v>0.11720824275489039</c:v>
                </c:pt>
                <c:pt idx="161">
                  <c:v>0.12687710512467865</c:v>
                </c:pt>
                <c:pt idx="162">
                  <c:v>0.1485564207790564</c:v>
                </c:pt>
                <c:pt idx="163">
                  <c:v>0.16193863978790701</c:v>
                </c:pt>
                <c:pt idx="164">
                  <c:v>0.15721649132855853</c:v>
                </c:pt>
                <c:pt idx="165">
                  <c:v>0.14133057251855674</c:v>
                </c:pt>
                <c:pt idx="166">
                  <c:v>0.18365958540708238</c:v>
                </c:pt>
                <c:pt idx="167">
                  <c:v>0.19300387690205945</c:v>
                </c:pt>
                <c:pt idx="168">
                  <c:v>0.18083059117241529</c:v>
                </c:pt>
                <c:pt idx="169">
                  <c:v>0.33696218346774898</c:v>
                </c:pt>
                <c:pt idx="170">
                  <c:v>0.29872275014762084</c:v>
                </c:pt>
                <c:pt idx="171">
                  <c:v>0.30462290981894835</c:v>
                </c:pt>
                <c:pt idx="172">
                  <c:v>0.29108564777743506</c:v>
                </c:pt>
                <c:pt idx="173">
                  <c:v>0.29904325486006567</c:v>
                </c:pt>
                <c:pt idx="174">
                  <c:v>0.3072154981449724</c:v>
                </c:pt>
                <c:pt idx="175">
                  <c:v>0.31036833617592263</c:v>
                </c:pt>
                <c:pt idx="176">
                  <c:v>0.30210463869760784</c:v>
                </c:pt>
                <c:pt idx="177">
                  <c:v>0.3230200717083973</c:v>
                </c:pt>
                <c:pt idx="178">
                  <c:v>0.27529728246617502</c:v>
                </c:pt>
                <c:pt idx="179">
                  <c:v>0.33012202013517133</c:v>
                </c:pt>
                <c:pt idx="180">
                  <c:v>0.38614857223242272</c:v>
                </c:pt>
                <c:pt idx="181">
                  <c:v>0.22490892480249403</c:v>
                </c:pt>
                <c:pt idx="182">
                  <c:v>0.24566808641668336</c:v>
                </c:pt>
                <c:pt idx="183">
                  <c:v>0.21471044952149954</c:v>
                </c:pt>
                <c:pt idx="184">
                  <c:v>0.21769272597151912</c:v>
                </c:pt>
                <c:pt idx="185">
                  <c:v>0.22548072440021172</c:v>
                </c:pt>
                <c:pt idx="186">
                  <c:v>0.18918328200040158</c:v>
                </c:pt>
                <c:pt idx="187">
                  <c:v>0.17549817379396626</c:v>
                </c:pt>
                <c:pt idx="188">
                  <c:v>0.2049384480640799</c:v>
                </c:pt>
                <c:pt idx="189">
                  <c:v>0.20326643917122245</c:v>
                </c:pt>
                <c:pt idx="190">
                  <c:v>0.22350130918277644</c:v>
                </c:pt>
                <c:pt idx="191">
                  <c:v>0.15955470637131586</c:v>
                </c:pt>
                <c:pt idx="192">
                  <c:v>0.11540371256387005</c:v>
                </c:pt>
                <c:pt idx="193">
                  <c:v>0.13358644494380156</c:v>
                </c:pt>
                <c:pt idx="194">
                  <c:v>0.13154112107248284</c:v>
                </c:pt>
                <c:pt idx="195">
                  <c:v>0.22801287434676443</c:v>
                </c:pt>
                <c:pt idx="196">
                  <c:v>0.21875538264273975</c:v>
                </c:pt>
                <c:pt idx="197">
                  <c:v>0.20511046754781259</c:v>
                </c:pt>
                <c:pt idx="198">
                  <c:v>0.19110460131545848</c:v>
                </c:pt>
                <c:pt idx="199">
                  <c:v>0.19757138722494094</c:v>
                </c:pt>
                <c:pt idx="200">
                  <c:v>0.15530859232233141</c:v>
                </c:pt>
                <c:pt idx="201">
                  <c:v>0.14033798431729028</c:v>
                </c:pt>
                <c:pt idx="202">
                  <c:v>0.15058894486965535</c:v>
                </c:pt>
                <c:pt idx="203">
                  <c:v>0.14054840627131515</c:v>
                </c:pt>
                <c:pt idx="204">
                  <c:v>0.13966543250439312</c:v>
                </c:pt>
                <c:pt idx="205">
                  <c:v>0.11624444382574195</c:v>
                </c:pt>
                <c:pt idx="206">
                  <c:v>0.12321200616212802</c:v>
                </c:pt>
                <c:pt idx="207">
                  <c:v>7.4447885561794491E-2</c:v>
                </c:pt>
                <c:pt idx="208">
                  <c:v>8.3784697663365382E-2</c:v>
                </c:pt>
                <c:pt idx="209">
                  <c:v>7.7903350443282893E-2</c:v>
                </c:pt>
                <c:pt idx="210">
                  <c:v>7.7742432980722809E-2</c:v>
                </c:pt>
                <c:pt idx="211">
                  <c:v>0.10264397361430411</c:v>
                </c:pt>
                <c:pt idx="212">
                  <c:v>0.12895222911827364</c:v>
                </c:pt>
                <c:pt idx="213">
                  <c:v>0.12614199255144842</c:v>
                </c:pt>
                <c:pt idx="214">
                  <c:v>0.10251751593820657</c:v>
                </c:pt>
                <c:pt idx="215">
                  <c:v>0.12051714802242786</c:v>
                </c:pt>
                <c:pt idx="216">
                  <c:v>0.1155751049288023</c:v>
                </c:pt>
                <c:pt idx="217">
                  <c:v>0.1175546194368382</c:v>
                </c:pt>
                <c:pt idx="218">
                  <c:v>0.10101763567430089</c:v>
                </c:pt>
                <c:pt idx="219">
                  <c:v>6.2467168542219342E-2</c:v>
                </c:pt>
                <c:pt idx="220">
                  <c:v>6.8504779693338458E-2</c:v>
                </c:pt>
                <c:pt idx="221">
                  <c:v>6.535770463500068E-2</c:v>
                </c:pt>
                <c:pt idx="222">
                  <c:v>6.0613502628216187E-2</c:v>
                </c:pt>
                <c:pt idx="223">
                  <c:v>6.0793440189311543E-2</c:v>
                </c:pt>
                <c:pt idx="224">
                  <c:v>5.5556260735621033E-2</c:v>
                </c:pt>
                <c:pt idx="225">
                  <c:v>5.8011848988768655E-2</c:v>
                </c:pt>
                <c:pt idx="226">
                  <c:v>7.3609467901271985E-2</c:v>
                </c:pt>
                <c:pt idx="227">
                  <c:v>5.866028037938098E-2</c:v>
                </c:pt>
                <c:pt idx="228">
                  <c:v>8.9796098736396601E-2</c:v>
                </c:pt>
                <c:pt idx="229">
                  <c:v>0.10793929651203182</c:v>
                </c:pt>
                <c:pt idx="230">
                  <c:v>0.11530192626103153</c:v>
                </c:pt>
                <c:pt idx="231">
                  <c:v>0.14147971106360169</c:v>
                </c:pt>
                <c:pt idx="232">
                  <c:v>0.13865114884876717</c:v>
                </c:pt>
                <c:pt idx="233">
                  <c:v>0.1429962645207612</c:v>
                </c:pt>
                <c:pt idx="234">
                  <c:v>0.16146858087402549</c:v>
                </c:pt>
                <c:pt idx="235">
                  <c:v>0.15663545502161536</c:v>
                </c:pt>
                <c:pt idx="236">
                  <c:v>0.16761724749136797</c:v>
                </c:pt>
                <c:pt idx="237">
                  <c:v>0.1964838319995903</c:v>
                </c:pt>
                <c:pt idx="238">
                  <c:v>0.18493019445875358</c:v>
                </c:pt>
                <c:pt idx="239">
                  <c:v>0.20089664916681538</c:v>
                </c:pt>
                <c:pt idx="240">
                  <c:v>0.17537585867593353</c:v>
                </c:pt>
                <c:pt idx="241">
                  <c:v>0.17100737361824003</c:v>
                </c:pt>
                <c:pt idx="242">
                  <c:v>0.18850201983734105</c:v>
                </c:pt>
                <c:pt idx="243">
                  <c:v>0.19031919390944885</c:v>
                </c:pt>
                <c:pt idx="244">
                  <c:v>0.17225042220045417</c:v>
                </c:pt>
                <c:pt idx="245">
                  <c:v>0.17278050860777805</c:v>
                </c:pt>
                <c:pt idx="246">
                  <c:v>0.16520786369322948</c:v>
                </c:pt>
                <c:pt idx="247">
                  <c:v>0.13963325503824353</c:v>
                </c:pt>
                <c:pt idx="248">
                  <c:v>0.13318137494030902</c:v>
                </c:pt>
                <c:pt idx="249">
                  <c:v>0.12029327036863502</c:v>
                </c:pt>
                <c:pt idx="250">
                  <c:v>0.11579277156615486</c:v>
                </c:pt>
                <c:pt idx="251">
                  <c:v>0.12483347617043794</c:v>
                </c:pt>
                <c:pt idx="252">
                  <c:v>0.12349160671454085</c:v>
                </c:pt>
                <c:pt idx="253">
                  <c:v>0.12333218251457811</c:v>
                </c:pt>
                <c:pt idx="254">
                  <c:v>0.10592280677551402</c:v>
                </c:pt>
                <c:pt idx="255">
                  <c:v>0.11760015474703445</c:v>
                </c:pt>
                <c:pt idx="256">
                  <c:v>0.12196210878043079</c:v>
                </c:pt>
                <c:pt idx="257">
                  <c:v>0.10229184146226089</c:v>
                </c:pt>
                <c:pt idx="258">
                  <c:v>0.12442334557327994</c:v>
                </c:pt>
                <c:pt idx="259">
                  <c:v>0.13985811303222495</c:v>
                </c:pt>
                <c:pt idx="260">
                  <c:v>0.14515031850467741</c:v>
                </c:pt>
                <c:pt idx="261">
                  <c:v>0.156910761911631</c:v>
                </c:pt>
                <c:pt idx="262">
                  <c:v>0.16636953931012766</c:v>
                </c:pt>
                <c:pt idx="263">
                  <c:v>0.1791947151463289</c:v>
                </c:pt>
                <c:pt idx="264">
                  <c:v>0.1702306288390647</c:v>
                </c:pt>
                <c:pt idx="265">
                  <c:v>0.1691991387307481</c:v>
                </c:pt>
                <c:pt idx="266">
                  <c:v>0.17740084305037396</c:v>
                </c:pt>
                <c:pt idx="267">
                  <c:v>0.15319500661946006</c:v>
                </c:pt>
                <c:pt idx="268">
                  <c:v>0.16412696956847239</c:v>
                </c:pt>
                <c:pt idx="269">
                  <c:v>0.17440635100196067</c:v>
                </c:pt>
                <c:pt idx="270">
                  <c:v>0.14395061128504039</c:v>
                </c:pt>
                <c:pt idx="271">
                  <c:v>0.13630916654267256</c:v>
                </c:pt>
                <c:pt idx="272">
                  <c:v>0.14793761868715949</c:v>
                </c:pt>
                <c:pt idx="273">
                  <c:v>0.13035821500968625</c:v>
                </c:pt>
                <c:pt idx="274">
                  <c:v>0.12047780323001578</c:v>
                </c:pt>
                <c:pt idx="275">
                  <c:v>9.7898887943107304E-2</c:v>
                </c:pt>
                <c:pt idx="276">
                  <c:v>0.12386374265615685</c:v>
                </c:pt>
                <c:pt idx="277">
                  <c:v>0.11966894470892209</c:v>
                </c:pt>
                <c:pt idx="278">
                  <c:v>0.11956151071058252</c:v>
                </c:pt>
                <c:pt idx="279">
                  <c:v>0.11654596173526155</c:v>
                </c:pt>
                <c:pt idx="280">
                  <c:v>0.11210492305144704</c:v>
                </c:pt>
                <c:pt idx="281">
                  <c:v>0.13095250956487248</c:v>
                </c:pt>
                <c:pt idx="282">
                  <c:v>0.13943238854489381</c:v>
                </c:pt>
                <c:pt idx="283">
                  <c:v>0.1577320325336804</c:v>
                </c:pt>
                <c:pt idx="284">
                  <c:v>0.1409215706457374</c:v>
                </c:pt>
                <c:pt idx="285">
                  <c:v>0.14137768267353779</c:v>
                </c:pt>
                <c:pt idx="286">
                  <c:v>0.14056619988313601</c:v>
                </c:pt>
                <c:pt idx="287">
                  <c:v>0.13994061302402994</c:v>
                </c:pt>
                <c:pt idx="288" formatCode="0,000%">
                  <c:v>0.10497171856198118</c:v>
                </c:pt>
                <c:pt idx="289" formatCode="0,000%">
                  <c:v>0.12908308485811504</c:v>
                </c:pt>
                <c:pt idx="290" formatCode="0,000%">
                  <c:v>0.13786533087234898</c:v>
                </c:pt>
                <c:pt idx="291" formatCode="0,000%">
                  <c:v>0.12383238316626288</c:v>
                </c:pt>
                <c:pt idx="292" formatCode="0,000%">
                  <c:v>0.10847212651493221</c:v>
                </c:pt>
                <c:pt idx="293">
                  <c:v>8.1805965277377268E-2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49088"/>
        <c:axId val="247720768"/>
      </c:lineChart>
      <c:dateAx>
        <c:axId val="250649088"/>
        <c:scaling>
          <c:orientation val="minMax"/>
          <c:max val="42369"/>
          <c:min val="40724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47720768"/>
        <c:crosses val="autoZero"/>
        <c:auto val="1"/>
        <c:lblOffset val="100"/>
        <c:baseTimeUnit val="months"/>
        <c:majorUnit val="6"/>
        <c:majorTimeUnit val="months"/>
        <c:minorUnit val="24"/>
        <c:minorTimeUnit val="months"/>
      </c:dateAx>
      <c:valAx>
        <c:axId val="247720768"/>
        <c:scaling>
          <c:orientation val="minMax"/>
          <c:max val="0.25"/>
          <c:min val="-0.1"/>
        </c:scaling>
        <c:delete val="0"/>
        <c:axPos val="l"/>
        <c:numFmt formatCode="#,#00%" sourceLinked="1"/>
        <c:majorTickMark val="out"/>
        <c:minorTickMark val="none"/>
        <c:tickLblPos val="nextTo"/>
        <c:crossAx val="2506490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9408106907338458E-2"/>
          <c:y val="0.75522411221876695"/>
          <c:w val="0.96314569182834497"/>
          <c:h val="0.2048258305955048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48359673033E-2"/>
          <c:y val="4.0291362792393655E-2"/>
          <c:w val="0.90291389500629826"/>
          <c:h val="0.6059314825062527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G35C!$G$1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G35C!$G$19:$G$313</c:f>
              <c:numCache>
                <c:formatCode>0%</c:formatCode>
                <c:ptCount val="295"/>
                <c:pt idx="0">
                  <c:v>5.8544606206300445E-3</c:v>
                </c:pt>
                <c:pt idx="1">
                  <c:v>9.4276833590727933E-3</c:v>
                </c:pt>
                <c:pt idx="2">
                  <c:v>4.0590701185563302E-3</c:v>
                </c:pt>
                <c:pt idx="3">
                  <c:v>2.8846076275569964E-3</c:v>
                </c:pt>
                <c:pt idx="4">
                  <c:v>-6.4402695545906774E-3</c:v>
                </c:pt>
                <c:pt idx="5">
                  <c:v>-6.9599579487170417E-3</c:v>
                </c:pt>
                <c:pt idx="6">
                  <c:v>-1.1442382043337007E-2</c:v>
                </c:pt>
                <c:pt idx="7">
                  <c:v>-8.0106677206136581E-3</c:v>
                </c:pt>
                <c:pt idx="8">
                  <c:v>-1.3302931244286737E-2</c:v>
                </c:pt>
                <c:pt idx="9">
                  <c:v>-3.131795271582766E-3</c:v>
                </c:pt>
                <c:pt idx="10">
                  <c:v>-6.2876212806263349E-3</c:v>
                </c:pt>
                <c:pt idx="11">
                  <c:v>-1.6212344916870076E-3</c:v>
                </c:pt>
                <c:pt idx="12">
                  <c:v>-9.6872077287873568E-4</c:v>
                </c:pt>
                <c:pt idx="13">
                  <c:v>-7.3354600156100595E-3</c:v>
                </c:pt>
                <c:pt idx="14">
                  <c:v>1.8051588176659437E-2</c:v>
                </c:pt>
                <c:pt idx="15">
                  <c:v>2.0999778898353918E-3</c:v>
                </c:pt>
                <c:pt idx="16">
                  <c:v>-6.5122892627623215E-3</c:v>
                </c:pt>
                <c:pt idx="17">
                  <c:v>5.8022071145448235E-3</c:v>
                </c:pt>
                <c:pt idx="18">
                  <c:v>7.2895419443698905E-3</c:v>
                </c:pt>
                <c:pt idx="19">
                  <c:v>-5.1433660395452385E-3</c:v>
                </c:pt>
                <c:pt idx="20">
                  <c:v>6.4763105572276233E-3</c:v>
                </c:pt>
                <c:pt idx="21">
                  <c:v>1.2950938968188512E-2</c:v>
                </c:pt>
                <c:pt idx="22">
                  <c:v>1.4805700969065661E-2</c:v>
                </c:pt>
                <c:pt idx="23">
                  <c:v>1.4582248117869314E-2</c:v>
                </c:pt>
                <c:pt idx="24">
                  <c:v>9.9520163992373595E-3</c:v>
                </c:pt>
                <c:pt idx="25">
                  <c:v>9.6710512390188019E-4</c:v>
                </c:pt>
                <c:pt idx="26">
                  <c:v>-3.7889170399668139E-3</c:v>
                </c:pt>
                <c:pt idx="27">
                  <c:v>1.013084465037359E-2</c:v>
                </c:pt>
                <c:pt idx="28">
                  <c:v>1.588819213579809E-2</c:v>
                </c:pt>
                <c:pt idx="29">
                  <c:v>1.7950455062468975E-2</c:v>
                </c:pt>
                <c:pt idx="30">
                  <c:v>4.1817432043163398E-3</c:v>
                </c:pt>
                <c:pt idx="31">
                  <c:v>1.2906539541994303E-2</c:v>
                </c:pt>
                <c:pt idx="32">
                  <c:v>9.1034730537480589E-3</c:v>
                </c:pt>
                <c:pt idx="33">
                  <c:v>-1.1127511030623283E-2</c:v>
                </c:pt>
                <c:pt idx="34">
                  <c:v>-1.2161811631997383E-2</c:v>
                </c:pt>
                <c:pt idx="35">
                  <c:v>-1.8158935804056912E-2</c:v>
                </c:pt>
                <c:pt idx="36">
                  <c:v>-3.2298675586248694E-3</c:v>
                </c:pt>
                <c:pt idx="37">
                  <c:v>1.415971767777868E-3</c:v>
                </c:pt>
                <c:pt idx="38">
                  <c:v>-7.4310085534962959E-3</c:v>
                </c:pt>
                <c:pt idx="39">
                  <c:v>4.4902265251546758E-3</c:v>
                </c:pt>
                <c:pt idx="40">
                  <c:v>5.7564422949370544E-3</c:v>
                </c:pt>
                <c:pt idx="41">
                  <c:v>3.0947867736361612E-3</c:v>
                </c:pt>
                <c:pt idx="42">
                  <c:v>8.930488820343559E-3</c:v>
                </c:pt>
                <c:pt idx="43">
                  <c:v>1.6181990312376306E-2</c:v>
                </c:pt>
                <c:pt idx="44">
                  <c:v>5.4591625853520403E-3</c:v>
                </c:pt>
                <c:pt idx="45">
                  <c:v>2.0531375071747474E-2</c:v>
                </c:pt>
                <c:pt idx="46">
                  <c:v>2.0621845403364522E-2</c:v>
                </c:pt>
                <c:pt idx="47">
                  <c:v>2.288640474668165E-2</c:v>
                </c:pt>
                <c:pt idx="48">
                  <c:v>3.3119403082352734E-3</c:v>
                </c:pt>
                <c:pt idx="49">
                  <c:v>7.741019668592349E-3</c:v>
                </c:pt>
                <c:pt idx="50">
                  <c:v>3.136325704755524E-3</c:v>
                </c:pt>
                <c:pt idx="51">
                  <c:v>-1.1182562980808376E-2</c:v>
                </c:pt>
                <c:pt idx="52">
                  <c:v>-6.1008823564625263E-3</c:v>
                </c:pt>
                <c:pt idx="53">
                  <c:v>-1.4285189842726692E-2</c:v>
                </c:pt>
                <c:pt idx="54">
                  <c:v>-3.6204401646401105E-3</c:v>
                </c:pt>
                <c:pt idx="55">
                  <c:v>-2.6713006645964807E-2</c:v>
                </c:pt>
                <c:pt idx="56">
                  <c:v>-4.9916956465146768E-3</c:v>
                </c:pt>
                <c:pt idx="57">
                  <c:v>-1.0563020635171328E-2</c:v>
                </c:pt>
                <c:pt idx="58">
                  <c:v>1.3203441397010972E-3</c:v>
                </c:pt>
                <c:pt idx="59">
                  <c:v>-1.1743456046386051E-2</c:v>
                </c:pt>
                <c:pt idx="60">
                  <c:v>8.684922640881589E-4</c:v>
                </c:pt>
                <c:pt idx="61">
                  <c:v>-7.7216255548893655E-3</c:v>
                </c:pt>
                <c:pt idx="62">
                  <c:v>5.6509321571278637E-3</c:v>
                </c:pt>
                <c:pt idx="63">
                  <c:v>2.3008299116685682E-3</c:v>
                </c:pt>
                <c:pt idx="64">
                  <c:v>2.6414490214459992E-3</c:v>
                </c:pt>
                <c:pt idx="65">
                  <c:v>1.0869513882935987E-2</c:v>
                </c:pt>
                <c:pt idx="66">
                  <c:v>-7.3870795137208137E-3</c:v>
                </c:pt>
                <c:pt idx="67">
                  <c:v>6.0615762154658127E-3</c:v>
                </c:pt>
                <c:pt idx="68">
                  <c:v>-4.771962134975492E-3</c:v>
                </c:pt>
                <c:pt idx="69">
                  <c:v>8.2552174377812041E-3</c:v>
                </c:pt>
                <c:pt idx="70">
                  <c:v>-1.1854585072088903E-3</c:v>
                </c:pt>
                <c:pt idx="71">
                  <c:v>1.2147887040482525E-2</c:v>
                </c:pt>
                <c:pt idx="72">
                  <c:v>-2.9114156829941865E-3</c:v>
                </c:pt>
                <c:pt idx="73">
                  <c:v>1.2151329486249801E-2</c:v>
                </c:pt>
                <c:pt idx="74">
                  <c:v>-4.0011839461343308E-3</c:v>
                </c:pt>
                <c:pt idx="75">
                  <c:v>1.1107353170087765E-2</c:v>
                </c:pt>
                <c:pt idx="76">
                  <c:v>2.2106331179101153E-3</c:v>
                </c:pt>
                <c:pt idx="77">
                  <c:v>1.9306192138965031E-3</c:v>
                </c:pt>
                <c:pt idx="78">
                  <c:v>2.148902025212213E-2</c:v>
                </c:pt>
                <c:pt idx="79">
                  <c:v>8.15201015495573E-3</c:v>
                </c:pt>
                <c:pt idx="80">
                  <c:v>1.3177117130224188E-2</c:v>
                </c:pt>
                <c:pt idx="81">
                  <c:v>8.5434952257766577E-3</c:v>
                </c:pt>
                <c:pt idx="82">
                  <c:v>-2.8139233987687306E-3</c:v>
                </c:pt>
                <c:pt idx="83">
                  <c:v>-1.3419308738422153E-2</c:v>
                </c:pt>
                <c:pt idx="84">
                  <c:v>1.1954964616375631E-2</c:v>
                </c:pt>
                <c:pt idx="85">
                  <c:v>6.378902654624409E-3</c:v>
                </c:pt>
                <c:pt idx="86">
                  <c:v>3.3731916844558611E-2</c:v>
                </c:pt>
                <c:pt idx="87">
                  <c:v>-2.1800679045165311E-3</c:v>
                </c:pt>
                <c:pt idx="88">
                  <c:v>8.4179629259452417E-3</c:v>
                </c:pt>
                <c:pt idx="89">
                  <c:v>-3.6535425379318059E-3</c:v>
                </c:pt>
                <c:pt idx="90">
                  <c:v>1.3198039315848021E-2</c:v>
                </c:pt>
                <c:pt idx="91">
                  <c:v>1.6009579496955957E-3</c:v>
                </c:pt>
                <c:pt idx="92">
                  <c:v>2.3482196900266962E-2</c:v>
                </c:pt>
                <c:pt idx="93">
                  <c:v>-1.6789434504477373E-3</c:v>
                </c:pt>
                <c:pt idx="94">
                  <c:v>3.9001759912174294E-3</c:v>
                </c:pt>
                <c:pt idx="95">
                  <c:v>1.2546040694580525E-2</c:v>
                </c:pt>
                <c:pt idx="96">
                  <c:v>4.245326539845851E-3</c:v>
                </c:pt>
                <c:pt idx="97">
                  <c:v>-8.3971188554741172E-3</c:v>
                </c:pt>
                <c:pt idx="98">
                  <c:v>-3.2037065503921519E-2</c:v>
                </c:pt>
                <c:pt idx="99">
                  <c:v>1.0284356892357169E-2</c:v>
                </c:pt>
                <c:pt idx="100">
                  <c:v>-1.7068778536542372E-3</c:v>
                </c:pt>
                <c:pt idx="101">
                  <c:v>3.3070619788358449E-3</c:v>
                </c:pt>
                <c:pt idx="102">
                  <c:v>-9.1578420260435174E-3</c:v>
                </c:pt>
                <c:pt idx="103">
                  <c:v>4.0557522315813237E-3</c:v>
                </c:pt>
                <c:pt idx="104">
                  <c:v>-2.3915466943688974E-2</c:v>
                </c:pt>
                <c:pt idx="105">
                  <c:v>-1.777737660357033E-2</c:v>
                </c:pt>
                <c:pt idx="106">
                  <c:v>-1.091540639821807E-2</c:v>
                </c:pt>
                <c:pt idx="107">
                  <c:v>-1.1695565036843778E-2</c:v>
                </c:pt>
                <c:pt idx="108">
                  <c:v>-1.172115537564993E-3</c:v>
                </c:pt>
                <c:pt idx="109">
                  <c:v>1.6107563800300376E-2</c:v>
                </c:pt>
                <c:pt idx="110">
                  <c:v>2.9992169074735276E-2</c:v>
                </c:pt>
                <c:pt idx="111">
                  <c:v>1.1793763442834051E-2</c:v>
                </c:pt>
                <c:pt idx="112">
                  <c:v>6.1584823013761669E-3</c:v>
                </c:pt>
                <c:pt idx="113">
                  <c:v>-1.0036654661573621E-2</c:v>
                </c:pt>
                <c:pt idx="114">
                  <c:v>2.242944178864829E-2</c:v>
                </c:pt>
                <c:pt idx="115">
                  <c:v>-9.5217046653855945E-3</c:v>
                </c:pt>
                <c:pt idx="116">
                  <c:v>3.4522098482744315E-3</c:v>
                </c:pt>
                <c:pt idx="117">
                  <c:v>3.5667249331791662E-2</c:v>
                </c:pt>
                <c:pt idx="118">
                  <c:v>3.7994436327928753E-2</c:v>
                </c:pt>
                <c:pt idx="119">
                  <c:v>3.7232835240340635E-2</c:v>
                </c:pt>
                <c:pt idx="120">
                  <c:v>3.9149097775020923E-2</c:v>
                </c:pt>
                <c:pt idx="121">
                  <c:v>2.5253282838047755E-2</c:v>
                </c:pt>
                <c:pt idx="122">
                  <c:v>1.201010493573315E-2</c:v>
                </c:pt>
                <c:pt idx="123">
                  <c:v>4.0865568931211689E-2</c:v>
                </c:pt>
                <c:pt idx="124">
                  <c:v>4.1121840907778935E-2</c:v>
                </c:pt>
                <c:pt idx="125">
                  <c:v>5.4227170147213774E-2</c:v>
                </c:pt>
                <c:pt idx="126">
                  <c:v>1.2505179826056142E-2</c:v>
                </c:pt>
                <c:pt idx="127">
                  <c:v>2.687946178481548E-2</c:v>
                </c:pt>
                <c:pt idx="128">
                  <c:v>1.4307131138493513E-2</c:v>
                </c:pt>
                <c:pt idx="129">
                  <c:v>-1.7851577346937573E-2</c:v>
                </c:pt>
                <c:pt idx="130">
                  <c:v>2.1358997582715182E-3</c:v>
                </c:pt>
                <c:pt idx="131">
                  <c:v>7.3587488588792221E-3</c:v>
                </c:pt>
                <c:pt idx="132">
                  <c:v>-2.4236313986969907E-2</c:v>
                </c:pt>
                <c:pt idx="133">
                  <c:v>-3.138586138957826E-2</c:v>
                </c:pt>
                <c:pt idx="134">
                  <c:v>-3.1405242946836123E-2</c:v>
                </c:pt>
                <c:pt idx="135">
                  <c:v>-5.325927975749236E-2</c:v>
                </c:pt>
                <c:pt idx="136">
                  <c:v>-4.2131551157146403E-2</c:v>
                </c:pt>
                <c:pt idx="137">
                  <c:v>-1.4581987217549565E-2</c:v>
                </c:pt>
                <c:pt idx="138">
                  <c:v>-2.2611997939207873E-2</c:v>
                </c:pt>
                <c:pt idx="139">
                  <c:v>-1.0818459963949529E-2</c:v>
                </c:pt>
                <c:pt idx="140">
                  <c:v>-9.0075259371573506E-3</c:v>
                </c:pt>
                <c:pt idx="141">
                  <c:v>-8.0032757320182436E-3</c:v>
                </c:pt>
                <c:pt idx="142">
                  <c:v>-2.7347997874720587E-2</c:v>
                </c:pt>
                <c:pt idx="143">
                  <c:v>-1.8441275262096578E-3</c:v>
                </c:pt>
                <c:pt idx="144">
                  <c:v>1.1730184066504683E-2</c:v>
                </c:pt>
                <c:pt idx="145">
                  <c:v>1.6649672643112012E-2</c:v>
                </c:pt>
                <c:pt idx="146">
                  <c:v>1.0891512056357128E-2</c:v>
                </c:pt>
                <c:pt idx="147">
                  <c:v>4.5642521334245657E-2</c:v>
                </c:pt>
                <c:pt idx="148">
                  <c:v>3.0923452278044904E-2</c:v>
                </c:pt>
                <c:pt idx="149">
                  <c:v>5.566651334269368E-3</c:v>
                </c:pt>
                <c:pt idx="150">
                  <c:v>1.3924916169225558E-2</c:v>
                </c:pt>
                <c:pt idx="151">
                  <c:v>2.5474800351454351E-2</c:v>
                </c:pt>
                <c:pt idx="152">
                  <c:v>3.6622537516451302E-2</c:v>
                </c:pt>
                <c:pt idx="153">
                  <c:v>3.697981696843837E-2</c:v>
                </c:pt>
                <c:pt idx="154">
                  <c:v>3.3464864498114637E-2</c:v>
                </c:pt>
                <c:pt idx="155">
                  <c:v>-4.9857954162233651E-3</c:v>
                </c:pt>
                <c:pt idx="156">
                  <c:v>5.5317141063818444E-3</c:v>
                </c:pt>
                <c:pt idx="157">
                  <c:v>1.4886630015258475E-2</c:v>
                </c:pt>
                <c:pt idx="158">
                  <c:v>4.79968846097069E-2</c:v>
                </c:pt>
                <c:pt idx="159">
                  <c:v>-7.5957615852920712E-3</c:v>
                </c:pt>
                <c:pt idx="160">
                  <c:v>4.6431770659742147E-2</c:v>
                </c:pt>
                <c:pt idx="161">
                  <c:v>3.5533861505767358E-2</c:v>
                </c:pt>
                <c:pt idx="162">
                  <c:v>3.0349865054916231E-2</c:v>
                </c:pt>
                <c:pt idx="163">
                  <c:v>2.7274687984274164E-2</c:v>
                </c:pt>
                <c:pt idx="164">
                  <c:v>1.2650796797198837E-2</c:v>
                </c:pt>
                <c:pt idx="165">
                  <c:v>1.0843200903951918E-2</c:v>
                </c:pt>
                <c:pt idx="166">
                  <c:v>2.1958382143063098E-2</c:v>
                </c:pt>
                <c:pt idx="167">
                  <c:v>3.2915587027038881E-2</c:v>
                </c:pt>
                <c:pt idx="168">
                  <c:v>3.1617508733352361E-2</c:v>
                </c:pt>
                <c:pt idx="169">
                  <c:v>3.9262526878610704E-2</c:v>
                </c:pt>
                <c:pt idx="170">
                  <c:v>1.0771890216738819E-2</c:v>
                </c:pt>
                <c:pt idx="171">
                  <c:v>8.1769679334798354E-3</c:v>
                </c:pt>
                <c:pt idx="172">
                  <c:v>-2.1046933087633116E-2</c:v>
                </c:pt>
                <c:pt idx="173">
                  <c:v>-4.4349582633799442E-2</c:v>
                </c:pt>
                <c:pt idx="174">
                  <c:v>-2.6342766103604059E-2</c:v>
                </c:pt>
                <c:pt idx="175">
                  <c:v>2.0449794310378563E-2</c:v>
                </c:pt>
                <c:pt idx="176">
                  <c:v>3.9529384137395464E-2</c:v>
                </c:pt>
                <c:pt idx="177">
                  <c:v>1.9996126125494864E-2</c:v>
                </c:pt>
                <c:pt idx="178">
                  <c:v>1.4655349446036682E-3</c:v>
                </c:pt>
                <c:pt idx="179">
                  <c:v>4.281766653576044E-2</c:v>
                </c:pt>
                <c:pt idx="180">
                  <c:v>4.4648575758944667E-2</c:v>
                </c:pt>
                <c:pt idx="181">
                  <c:v>5.4341705672074324E-2</c:v>
                </c:pt>
                <c:pt idx="182">
                  <c:v>5.173117118076935E-2</c:v>
                </c:pt>
                <c:pt idx="183">
                  <c:v>6.9499244625946824E-2</c:v>
                </c:pt>
                <c:pt idx="184">
                  <c:v>6.5686879538081014E-2</c:v>
                </c:pt>
                <c:pt idx="185">
                  <c:v>8.7772440430602616E-2</c:v>
                </c:pt>
                <c:pt idx="186">
                  <c:v>0.10528011587203179</c:v>
                </c:pt>
                <c:pt idx="187">
                  <c:v>4.4275800057054976E-2</c:v>
                </c:pt>
                <c:pt idx="188">
                  <c:v>1.732002909012104E-2</c:v>
                </c:pt>
                <c:pt idx="189">
                  <c:v>1.4825369624527636E-2</c:v>
                </c:pt>
                <c:pt idx="190">
                  <c:v>4.1648424420365005E-3</c:v>
                </c:pt>
                <c:pt idx="191">
                  <c:v>-1.4051424557502242E-2</c:v>
                </c:pt>
                <c:pt idx="192">
                  <c:v>5.7294646687082382E-3</c:v>
                </c:pt>
                <c:pt idx="193">
                  <c:v>-2.4362506120217592E-2</c:v>
                </c:pt>
                <c:pt idx="194">
                  <c:v>-2.0535187205387869E-3</c:v>
                </c:pt>
                <c:pt idx="195">
                  <c:v>-1.8645190488455813E-2</c:v>
                </c:pt>
                <c:pt idx="196">
                  <c:v>-2.4688441485803889E-2</c:v>
                </c:pt>
                <c:pt idx="197">
                  <c:v>-4.9174477305642172E-2</c:v>
                </c:pt>
                <c:pt idx="198">
                  <c:v>-5.3876775446536199E-2</c:v>
                </c:pt>
                <c:pt idx="199">
                  <c:v>1.2008977301377318E-2</c:v>
                </c:pt>
                <c:pt idx="200">
                  <c:v>3.2457098169116495E-2</c:v>
                </c:pt>
                <c:pt idx="201">
                  <c:v>3.9676770402503531E-2</c:v>
                </c:pt>
                <c:pt idx="202">
                  <c:v>4.7987382099314579E-2</c:v>
                </c:pt>
                <c:pt idx="203">
                  <c:v>5.7502025285594532E-2</c:v>
                </c:pt>
                <c:pt idx="204">
                  <c:v>9.0491796259612733E-3</c:v>
                </c:pt>
                <c:pt idx="205">
                  <c:v>4.426385967960822E-2</c:v>
                </c:pt>
                <c:pt idx="206">
                  <c:v>2.8063061523015475E-2</c:v>
                </c:pt>
                <c:pt idx="207">
                  <c:v>5.8805143151219978E-2</c:v>
                </c:pt>
                <c:pt idx="208">
                  <c:v>5.6396576256567743E-2</c:v>
                </c:pt>
                <c:pt idx="209">
                  <c:v>8.2048157329876789E-2</c:v>
                </c:pt>
                <c:pt idx="210">
                  <c:v>2.8485436959262818E-2</c:v>
                </c:pt>
                <c:pt idx="211">
                  <c:v>-2.7041580218793455E-2</c:v>
                </c:pt>
                <c:pt idx="212">
                  <c:v>1.3207878671214113E-2</c:v>
                </c:pt>
                <c:pt idx="213">
                  <c:v>5.4258128476635703E-5</c:v>
                </c:pt>
                <c:pt idx="214">
                  <c:v>2.5507145398454414E-2</c:v>
                </c:pt>
                <c:pt idx="215">
                  <c:v>-1.2654476028866825E-2</c:v>
                </c:pt>
                <c:pt idx="216">
                  <c:v>3.0336477812127591E-2</c:v>
                </c:pt>
                <c:pt idx="217">
                  <c:v>3.1738570835809797E-2</c:v>
                </c:pt>
                <c:pt idx="218">
                  <c:v>1.4038873300718988E-2</c:v>
                </c:pt>
                <c:pt idx="219">
                  <c:v>-8.1286478507129507E-3</c:v>
                </c:pt>
                <c:pt idx="220">
                  <c:v>1.619552873836436E-2</c:v>
                </c:pt>
                <c:pt idx="221">
                  <c:v>1.4251922635068862E-2</c:v>
                </c:pt>
                <c:pt idx="222">
                  <c:v>1.2684900651943599E-2</c:v>
                </c:pt>
                <c:pt idx="223">
                  <c:v>3.9610694658236849E-2</c:v>
                </c:pt>
                <c:pt idx="224">
                  <c:v>-3.5990137071494933E-2</c:v>
                </c:pt>
                <c:pt idx="225">
                  <c:v>1.367703353828309E-2</c:v>
                </c:pt>
                <c:pt idx="226">
                  <c:v>-3.0991476976185307E-2</c:v>
                </c:pt>
                <c:pt idx="227">
                  <c:v>-7.8114319648634745E-3</c:v>
                </c:pt>
                <c:pt idx="228">
                  <c:v>-1.0249535835681068E-2</c:v>
                </c:pt>
                <c:pt idx="229">
                  <c:v>-3.1137825249248085E-2</c:v>
                </c:pt>
                <c:pt idx="230">
                  <c:v>3.62720882714627E-4</c:v>
                </c:pt>
                <c:pt idx="231">
                  <c:v>2.0145782219389372E-2</c:v>
                </c:pt>
                <c:pt idx="232">
                  <c:v>3.2277451028509627E-3</c:v>
                </c:pt>
                <c:pt idx="233">
                  <c:v>-1.4815990162535106E-2</c:v>
                </c:pt>
                <c:pt idx="234">
                  <c:v>1.1066443567798489E-2</c:v>
                </c:pt>
                <c:pt idx="235">
                  <c:v>2.1081641790698519E-2</c:v>
                </c:pt>
                <c:pt idx="236">
                  <c:v>2.1351310583732901E-2</c:v>
                </c:pt>
                <c:pt idx="237">
                  <c:v>1.4085952245847071E-3</c:v>
                </c:pt>
                <c:pt idx="238">
                  <c:v>2.5618401098906476E-2</c:v>
                </c:pt>
                <c:pt idx="239">
                  <c:v>6.914555823765889E-3</c:v>
                </c:pt>
                <c:pt idx="240">
                  <c:v>9.8612441496334765E-4</c:v>
                </c:pt>
                <c:pt idx="241">
                  <c:v>6.4850832867418343E-3</c:v>
                </c:pt>
                <c:pt idx="242">
                  <c:v>3.795419154530326E-3</c:v>
                </c:pt>
                <c:pt idx="243">
                  <c:v>-1.2875035109557299E-2</c:v>
                </c:pt>
                <c:pt idx="244">
                  <c:v>-2.1850227320453958E-2</c:v>
                </c:pt>
                <c:pt idx="245">
                  <c:v>-1.1089926103769661E-2</c:v>
                </c:pt>
                <c:pt idx="246">
                  <c:v>-1.0691531868331676E-2</c:v>
                </c:pt>
                <c:pt idx="247">
                  <c:v>-2.114337806338738E-2</c:v>
                </c:pt>
                <c:pt idx="248">
                  <c:v>6.4307443197040536E-3</c:v>
                </c:pt>
                <c:pt idx="249">
                  <c:v>7.6698400370475272E-3</c:v>
                </c:pt>
                <c:pt idx="250">
                  <c:v>2.2893864805338594E-2</c:v>
                </c:pt>
                <c:pt idx="251">
                  <c:v>6.7432439804862698E-3</c:v>
                </c:pt>
                <c:pt idx="252">
                  <c:v>1.1788058118272713E-2</c:v>
                </c:pt>
                <c:pt idx="253">
                  <c:v>4.1173450073506658E-3</c:v>
                </c:pt>
                <c:pt idx="254">
                  <c:v>-8.8540359060004532E-3</c:v>
                </c:pt>
                <c:pt idx="255">
                  <c:v>-3.1550943536933313E-3</c:v>
                </c:pt>
                <c:pt idx="256">
                  <c:v>-1.8427994833232143E-2</c:v>
                </c:pt>
                <c:pt idx="257">
                  <c:v>-3.7514367331273777E-3</c:v>
                </c:pt>
                <c:pt idx="258">
                  <c:v>7.0384726584882592E-3</c:v>
                </c:pt>
                <c:pt idx="259">
                  <c:v>-1.0478186016494697E-2</c:v>
                </c:pt>
                <c:pt idx="260">
                  <c:v>-1.2096548758752389E-2</c:v>
                </c:pt>
                <c:pt idx="261">
                  <c:v>-2.8411802870057765E-2</c:v>
                </c:pt>
                <c:pt idx="262">
                  <c:v>-4.1074973226465021E-2</c:v>
                </c:pt>
                <c:pt idx="263">
                  <c:v>-2.2813079441123724E-2</c:v>
                </c:pt>
                <c:pt idx="264">
                  <c:v>-3.0944539008656409E-2</c:v>
                </c:pt>
                <c:pt idx="265">
                  <c:v>-2.9129936857661212E-2</c:v>
                </c:pt>
                <c:pt idx="266">
                  <c:v>-2.943210894596613E-2</c:v>
                </c:pt>
                <c:pt idx="267">
                  <c:v>-3.8333452277020001E-2</c:v>
                </c:pt>
                <c:pt idx="268">
                  <c:v>-1.6212166067990537E-2</c:v>
                </c:pt>
                <c:pt idx="269">
                  <c:v>-3.6176078964289239E-2</c:v>
                </c:pt>
                <c:pt idx="270">
                  <c:v>-2.0087172791394829E-2</c:v>
                </c:pt>
                <c:pt idx="271">
                  <c:v>-1.7244278511058107E-2</c:v>
                </c:pt>
                <c:pt idx="272">
                  <c:v>-1.6025717359879538E-2</c:v>
                </c:pt>
                <c:pt idx="273">
                  <c:v>-3.8372310009035658E-3</c:v>
                </c:pt>
                <c:pt idx="274">
                  <c:v>1.4321472530402671E-2</c:v>
                </c:pt>
                <c:pt idx="275">
                  <c:v>1.4375410264970025E-2</c:v>
                </c:pt>
                <c:pt idx="276">
                  <c:v>1.8729798091505299E-2</c:v>
                </c:pt>
                <c:pt idx="277">
                  <c:v>1.7951293106506182E-3</c:v>
                </c:pt>
                <c:pt idx="278">
                  <c:v>2.3132176402384831E-2</c:v>
                </c:pt>
                <c:pt idx="279">
                  <c:v>2.4592522129082285E-2</c:v>
                </c:pt>
                <c:pt idx="280">
                  <c:v>4.1155451798035134E-2</c:v>
                </c:pt>
                <c:pt idx="281">
                  <c:v>3.6565572135646589E-2</c:v>
                </c:pt>
                <c:pt idx="282">
                  <c:v>2.3300836046006867E-2</c:v>
                </c:pt>
                <c:pt idx="283">
                  <c:v>2.7253887725739504E-2</c:v>
                </c:pt>
                <c:pt idx="284">
                  <c:v>2.1222408819765722E-2</c:v>
                </c:pt>
                <c:pt idx="285">
                  <c:v>2.2600175741720817E-2</c:v>
                </c:pt>
                <c:pt idx="286">
                  <c:v>1.1225929658075071E-2</c:v>
                </c:pt>
                <c:pt idx="287">
                  <c:v>2.2484222201257793E-2</c:v>
                </c:pt>
                <c:pt idx="288">
                  <c:v>2.2115769449631274E-2</c:v>
                </c:pt>
                <c:pt idx="289">
                  <c:v>3.3870799419310531E-2</c:v>
                </c:pt>
                <c:pt idx="290">
                  <c:v>1.9863540979224666E-2</c:v>
                </c:pt>
                <c:pt idx="291">
                  <c:v>3.4457685759422076E-2</c:v>
                </c:pt>
                <c:pt idx="292">
                  <c:v>1.0246736343304393E-2</c:v>
                </c:pt>
                <c:pt idx="293">
                  <c:v>2.6831195555668694E-2</c:v>
                </c:pt>
                <c:pt idx="294" formatCode="#,#00%">
                  <c:v>2.6554141299403339E-2</c:v>
                </c:pt>
              </c:numCache>
            </c:numRef>
          </c:val>
        </c:ser>
        <c:ser>
          <c:idx val="3"/>
          <c:order val="1"/>
          <c:tx>
            <c:strRef>
              <c:f>G35C!$F$1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G35C!$F$19:$F$313</c:f>
              <c:numCache>
                <c:formatCode>0%</c:formatCode>
                <c:ptCount val="295"/>
                <c:pt idx="0">
                  <c:v>1.3765253231416441E-2</c:v>
                </c:pt>
                <c:pt idx="1">
                  <c:v>9.9520192621049396E-3</c:v>
                </c:pt>
                <c:pt idx="2">
                  <c:v>1.4291568279603314E-2</c:v>
                </c:pt>
                <c:pt idx="3">
                  <c:v>5.418581125692345E-3</c:v>
                </c:pt>
                <c:pt idx="4">
                  <c:v>6.1382739318764697E-3</c:v>
                </c:pt>
                <c:pt idx="5">
                  <c:v>1.89873087136893E-2</c:v>
                </c:pt>
                <c:pt idx="6">
                  <c:v>-2.3565492472580725E-2</c:v>
                </c:pt>
                <c:pt idx="7">
                  <c:v>-1.4580024298734416E-2</c:v>
                </c:pt>
                <c:pt idx="8">
                  <c:v>-2.9038383613725578E-2</c:v>
                </c:pt>
                <c:pt idx="9">
                  <c:v>-2.1428475791236079E-2</c:v>
                </c:pt>
                <c:pt idx="10">
                  <c:v>-2.3596474050617263E-2</c:v>
                </c:pt>
                <c:pt idx="11">
                  <c:v>-1.7508778091375184E-2</c:v>
                </c:pt>
                <c:pt idx="12">
                  <c:v>-3.1093031287961603E-2</c:v>
                </c:pt>
                <c:pt idx="13">
                  <c:v>-2.3813458991338445E-2</c:v>
                </c:pt>
                <c:pt idx="14">
                  <c:v>-1.4452333579027903E-2</c:v>
                </c:pt>
                <c:pt idx="15">
                  <c:v>4.7928755288376319E-3</c:v>
                </c:pt>
                <c:pt idx="16">
                  <c:v>-2.2357716698342576E-3</c:v>
                </c:pt>
                <c:pt idx="17">
                  <c:v>-1.1599343518018826E-2</c:v>
                </c:pt>
                <c:pt idx="18">
                  <c:v>3.1197038121176208E-2</c:v>
                </c:pt>
                <c:pt idx="19">
                  <c:v>1.9108355554647079E-2</c:v>
                </c:pt>
                <c:pt idx="20">
                  <c:v>2.8914535734832682E-2</c:v>
                </c:pt>
                <c:pt idx="21">
                  <c:v>3.3295205765358646E-2</c:v>
                </c:pt>
                <c:pt idx="22">
                  <c:v>2.8298485977589216E-2</c:v>
                </c:pt>
                <c:pt idx="23">
                  <c:v>2.7645389138328223E-2</c:v>
                </c:pt>
                <c:pt idx="24">
                  <c:v>3.582623332344733E-2</c:v>
                </c:pt>
                <c:pt idx="25">
                  <c:v>3.470789652995758E-2</c:v>
                </c:pt>
                <c:pt idx="26">
                  <c:v>2.4333056571563309E-2</c:v>
                </c:pt>
                <c:pt idx="27">
                  <c:v>1.4000888800808707E-2</c:v>
                </c:pt>
                <c:pt idx="28">
                  <c:v>1.8590381669957544E-2</c:v>
                </c:pt>
                <c:pt idx="29">
                  <c:v>1.5637804975923923E-2</c:v>
                </c:pt>
                <c:pt idx="30">
                  <c:v>1.0277244248840264E-3</c:v>
                </c:pt>
                <c:pt idx="31">
                  <c:v>6.3919497493092527E-3</c:v>
                </c:pt>
                <c:pt idx="32">
                  <c:v>3.2791938044216449E-3</c:v>
                </c:pt>
                <c:pt idx="33">
                  <c:v>-5.9610954673292695E-3</c:v>
                </c:pt>
                <c:pt idx="34">
                  <c:v>-3.4984605412912693E-3</c:v>
                </c:pt>
                <c:pt idx="35">
                  <c:v>-6.0316519730824079E-3</c:v>
                </c:pt>
                <c:pt idx="36">
                  <c:v>-1.2421851152497594E-2</c:v>
                </c:pt>
                <c:pt idx="37">
                  <c:v>-9.8751825840429405E-3</c:v>
                </c:pt>
                <c:pt idx="38">
                  <c:v>-7.0392077972490294E-3</c:v>
                </c:pt>
                <c:pt idx="39">
                  <c:v>-6.1933229392120946E-3</c:v>
                </c:pt>
                <c:pt idx="40">
                  <c:v>-3.0061915413757772E-3</c:v>
                </c:pt>
                <c:pt idx="41">
                  <c:v>-2.2402163984563766E-3</c:v>
                </c:pt>
                <c:pt idx="42">
                  <c:v>-5.8097728398445164E-3</c:v>
                </c:pt>
                <c:pt idx="43">
                  <c:v>-4.3894745340046634E-3</c:v>
                </c:pt>
                <c:pt idx="44">
                  <c:v>-1.1921423697067815E-2</c:v>
                </c:pt>
                <c:pt idx="45">
                  <c:v>-5.775596272602556E-3</c:v>
                </c:pt>
                <c:pt idx="46">
                  <c:v>-5.948822911198322E-3</c:v>
                </c:pt>
                <c:pt idx="47">
                  <c:v>-3.8219546481243834E-3</c:v>
                </c:pt>
                <c:pt idx="48">
                  <c:v>-1.0302283632601815E-3</c:v>
                </c:pt>
                <c:pt idx="49">
                  <c:v>-2.8763004421182609E-3</c:v>
                </c:pt>
                <c:pt idx="50">
                  <c:v>-3.7225762856120796E-3</c:v>
                </c:pt>
                <c:pt idx="51">
                  <c:v>2.021635302651867E-3</c:v>
                </c:pt>
                <c:pt idx="52">
                  <c:v>7.0566914670860707E-3</c:v>
                </c:pt>
                <c:pt idx="53">
                  <c:v>1.2652190944675295E-2</c:v>
                </c:pt>
                <c:pt idx="54">
                  <c:v>1.6008408414507649E-2</c:v>
                </c:pt>
                <c:pt idx="55">
                  <c:v>1.8526411244240752E-2</c:v>
                </c:pt>
                <c:pt idx="56">
                  <c:v>2.3108993352489594E-2</c:v>
                </c:pt>
                <c:pt idx="57">
                  <c:v>2.051117200041392E-2</c:v>
                </c:pt>
                <c:pt idx="58">
                  <c:v>1.9375274857465607E-2</c:v>
                </c:pt>
                <c:pt idx="59">
                  <c:v>1.9597470081218777E-2</c:v>
                </c:pt>
                <c:pt idx="60">
                  <c:v>1.5926084384102784E-2</c:v>
                </c:pt>
                <c:pt idx="61">
                  <c:v>1.3575421330804256E-2</c:v>
                </c:pt>
                <c:pt idx="62">
                  <c:v>1.263179346330191E-2</c:v>
                </c:pt>
                <c:pt idx="63">
                  <c:v>7.1174732893971816E-3</c:v>
                </c:pt>
                <c:pt idx="64">
                  <c:v>-4.664189540724414E-3</c:v>
                </c:pt>
                <c:pt idx="65">
                  <c:v>-7.858420507476498E-3</c:v>
                </c:pt>
                <c:pt idx="66">
                  <c:v>-4.7525089646562558E-3</c:v>
                </c:pt>
                <c:pt idx="67">
                  <c:v>-9.2754028519655991E-3</c:v>
                </c:pt>
                <c:pt idx="68">
                  <c:v>8.2442531240095043E-4</c:v>
                </c:pt>
                <c:pt idx="69">
                  <c:v>-6.766383344095759E-4</c:v>
                </c:pt>
                <c:pt idx="70">
                  <c:v>5.0913811852228274E-3</c:v>
                </c:pt>
                <c:pt idx="71">
                  <c:v>5.452276843809699E-3</c:v>
                </c:pt>
                <c:pt idx="72">
                  <c:v>1.4146016600603608E-2</c:v>
                </c:pt>
                <c:pt idx="73">
                  <c:v>1.767501543791692E-2</c:v>
                </c:pt>
                <c:pt idx="74">
                  <c:v>1.5954293286874796E-2</c:v>
                </c:pt>
                <c:pt idx="75">
                  <c:v>2.5191710342167481E-2</c:v>
                </c:pt>
                <c:pt idx="76">
                  <c:v>2.8507070427304663E-2</c:v>
                </c:pt>
                <c:pt idx="77">
                  <c:v>2.50009183015849E-2</c:v>
                </c:pt>
                <c:pt idx="78">
                  <c:v>1.9863991612033102E-2</c:v>
                </c:pt>
                <c:pt idx="79">
                  <c:v>2.6723644520973155E-2</c:v>
                </c:pt>
                <c:pt idx="80">
                  <c:v>1.6010299929072977E-2</c:v>
                </c:pt>
                <c:pt idx="81">
                  <c:v>2.2497662650909935E-2</c:v>
                </c:pt>
                <c:pt idx="82">
                  <c:v>6.9767106701908678E-3</c:v>
                </c:pt>
                <c:pt idx="83">
                  <c:v>6.3118598469622368E-3</c:v>
                </c:pt>
                <c:pt idx="84">
                  <c:v>3.8754041949685997E-3</c:v>
                </c:pt>
                <c:pt idx="85">
                  <c:v>2.718124785202434E-3</c:v>
                </c:pt>
                <c:pt idx="86">
                  <c:v>6.3363551847343364E-3</c:v>
                </c:pt>
                <c:pt idx="87">
                  <c:v>2.0730196173761352E-4</c:v>
                </c:pt>
                <c:pt idx="88">
                  <c:v>-9.4188612412253046E-4</c:v>
                </c:pt>
                <c:pt idx="89">
                  <c:v>4.4089598881863071E-3</c:v>
                </c:pt>
                <c:pt idx="90">
                  <c:v>5.2886837322370633E-3</c:v>
                </c:pt>
                <c:pt idx="91">
                  <c:v>1.5042190414320748E-2</c:v>
                </c:pt>
                <c:pt idx="92">
                  <c:v>1.4916634497778051E-2</c:v>
                </c:pt>
                <c:pt idx="93">
                  <c:v>9.2004702272069378E-3</c:v>
                </c:pt>
                <c:pt idx="94">
                  <c:v>2.2549906661339464E-2</c:v>
                </c:pt>
                <c:pt idx="95">
                  <c:v>2.673758109852049E-2</c:v>
                </c:pt>
                <c:pt idx="96">
                  <c:v>2.5618555180693624E-2</c:v>
                </c:pt>
                <c:pt idx="97">
                  <c:v>2.3958570317381803E-2</c:v>
                </c:pt>
                <c:pt idx="98">
                  <c:v>2.9016829829142079E-2</c:v>
                </c:pt>
                <c:pt idx="99">
                  <c:v>2.0655406314283479E-2</c:v>
                </c:pt>
                <c:pt idx="100">
                  <c:v>1.7694404453159077E-2</c:v>
                </c:pt>
                <c:pt idx="101">
                  <c:v>1.6095346933598351E-2</c:v>
                </c:pt>
                <c:pt idx="102">
                  <c:v>1.7598326991481793E-2</c:v>
                </c:pt>
                <c:pt idx="103">
                  <c:v>4.2452679041785103E-3</c:v>
                </c:pt>
                <c:pt idx="104">
                  <c:v>1.4519845306242118E-2</c:v>
                </c:pt>
                <c:pt idx="105">
                  <c:v>9.3053754860228082E-3</c:v>
                </c:pt>
                <c:pt idx="106">
                  <c:v>7.1894807509733684E-3</c:v>
                </c:pt>
                <c:pt idx="107">
                  <c:v>6.2496717384804574E-3</c:v>
                </c:pt>
                <c:pt idx="108">
                  <c:v>-2.1366953804188814E-3</c:v>
                </c:pt>
                <c:pt idx="109">
                  <c:v>-4.3547247789971844E-3</c:v>
                </c:pt>
                <c:pt idx="110">
                  <c:v>-1.2692010194120964E-2</c:v>
                </c:pt>
                <c:pt idx="111">
                  <c:v>-4.5496400379563566E-3</c:v>
                </c:pt>
                <c:pt idx="112">
                  <c:v>6.5708451149005115E-3</c:v>
                </c:pt>
                <c:pt idx="113">
                  <c:v>5.9666982488138492E-3</c:v>
                </c:pt>
                <c:pt idx="114">
                  <c:v>7.1134278718137448E-3</c:v>
                </c:pt>
                <c:pt idx="115">
                  <c:v>1.403706113438498E-3</c:v>
                </c:pt>
                <c:pt idx="116">
                  <c:v>1.6609199675740548E-2</c:v>
                </c:pt>
                <c:pt idx="117">
                  <c:v>1.8661218583185771E-2</c:v>
                </c:pt>
                <c:pt idx="118">
                  <c:v>-1.5640927199647404E-3</c:v>
                </c:pt>
                <c:pt idx="119">
                  <c:v>8.3682092073617117E-4</c:v>
                </c:pt>
                <c:pt idx="120">
                  <c:v>-4.5805476851569866E-3</c:v>
                </c:pt>
                <c:pt idx="121">
                  <c:v>9.9747071185101702E-4</c:v>
                </c:pt>
                <c:pt idx="122">
                  <c:v>4.8138231849106459E-3</c:v>
                </c:pt>
                <c:pt idx="123">
                  <c:v>-3.6627940757107314E-4</c:v>
                </c:pt>
                <c:pt idx="124">
                  <c:v>-8.7055090911892508E-3</c:v>
                </c:pt>
                <c:pt idx="125">
                  <c:v>2.6498232000925302E-3</c:v>
                </c:pt>
                <c:pt idx="126">
                  <c:v>4.9191036518020995E-3</c:v>
                </c:pt>
                <c:pt idx="127">
                  <c:v>2.9126052261549577E-2</c:v>
                </c:pt>
                <c:pt idx="128">
                  <c:v>-1.6963697439003174E-2</c:v>
                </c:pt>
                <c:pt idx="129">
                  <c:v>-7.6857629740647027E-3</c:v>
                </c:pt>
                <c:pt idx="130">
                  <c:v>-2.7398868326149431E-3</c:v>
                </c:pt>
                <c:pt idx="131">
                  <c:v>-1.9221845754798094E-3</c:v>
                </c:pt>
                <c:pt idx="132">
                  <c:v>2.263933466423149E-2</c:v>
                </c:pt>
                <c:pt idx="133">
                  <c:v>-5.8349194919156619E-3</c:v>
                </c:pt>
                <c:pt idx="134">
                  <c:v>4.9172414787319371E-3</c:v>
                </c:pt>
                <c:pt idx="135">
                  <c:v>1.3826277299294967E-2</c:v>
                </c:pt>
                <c:pt idx="136">
                  <c:v>1.6922833779553497E-3</c:v>
                </c:pt>
                <c:pt idx="137">
                  <c:v>-1.28448927988955E-2</c:v>
                </c:pt>
                <c:pt idx="138">
                  <c:v>-2.98637105993085E-3</c:v>
                </c:pt>
                <c:pt idx="139">
                  <c:v>-4.8351286589055097E-2</c:v>
                </c:pt>
                <c:pt idx="140">
                  <c:v>-2.3535864725800514E-2</c:v>
                </c:pt>
                <c:pt idx="141">
                  <c:v>-2.5413051441508735E-2</c:v>
                </c:pt>
                <c:pt idx="142">
                  <c:v>-3.9497000804879579E-3</c:v>
                </c:pt>
                <c:pt idx="143">
                  <c:v>-2.5836240462784456E-2</c:v>
                </c:pt>
                <c:pt idx="144">
                  <c:v>-3.3197546802983952E-2</c:v>
                </c:pt>
                <c:pt idx="145">
                  <c:v>-1.1710008467233199E-2</c:v>
                </c:pt>
                <c:pt idx="146">
                  <c:v>-2.4698702198179295E-2</c:v>
                </c:pt>
                <c:pt idx="147">
                  <c:v>-4.4708113804969099E-2</c:v>
                </c:pt>
                <c:pt idx="148">
                  <c:v>-3.1199924560411929E-2</c:v>
                </c:pt>
                <c:pt idx="149">
                  <c:v>-2.3658589322924695E-2</c:v>
                </c:pt>
                <c:pt idx="150">
                  <c:v>-1.7625828269737378E-2</c:v>
                </c:pt>
                <c:pt idx="151">
                  <c:v>-1.1007300907761624E-2</c:v>
                </c:pt>
                <c:pt idx="152">
                  <c:v>-1.6725168253676131E-2</c:v>
                </c:pt>
                <c:pt idx="153">
                  <c:v>-2.9713358983267584E-2</c:v>
                </c:pt>
                <c:pt idx="154">
                  <c:v>-3.8841453499614438E-2</c:v>
                </c:pt>
                <c:pt idx="155">
                  <c:v>-2.0248640254485969E-2</c:v>
                </c:pt>
                <c:pt idx="156">
                  <c:v>-2.7711526583423386E-2</c:v>
                </c:pt>
                <c:pt idx="157">
                  <c:v>-2.1491782210777965E-2</c:v>
                </c:pt>
                <c:pt idx="158">
                  <c:v>-2.7059639267384843E-2</c:v>
                </c:pt>
                <c:pt idx="159">
                  <c:v>-8.3005683016079933E-3</c:v>
                </c:pt>
                <c:pt idx="160">
                  <c:v>-8.7727195789667634E-3</c:v>
                </c:pt>
                <c:pt idx="161">
                  <c:v>-1.6429321685850786E-3</c:v>
                </c:pt>
                <c:pt idx="162">
                  <c:v>-2.1747159870030161E-2</c:v>
                </c:pt>
                <c:pt idx="163">
                  <c:v>-1.6309478074660475E-2</c:v>
                </c:pt>
                <c:pt idx="164">
                  <c:v>-1.3040187338724784E-2</c:v>
                </c:pt>
                <c:pt idx="165">
                  <c:v>-6.55187293342785E-3</c:v>
                </c:pt>
                <c:pt idx="166">
                  <c:v>-4.9746662650280299E-3</c:v>
                </c:pt>
                <c:pt idx="167">
                  <c:v>-4.4597607168999596E-3</c:v>
                </c:pt>
                <c:pt idx="168">
                  <c:v>1.073193062340865E-2</c:v>
                </c:pt>
                <c:pt idx="169">
                  <c:v>1.045986626032978E-2</c:v>
                </c:pt>
                <c:pt idx="170">
                  <c:v>1.0121697437565497E-2</c:v>
                </c:pt>
                <c:pt idx="171">
                  <c:v>7.6679332658564575E-3</c:v>
                </c:pt>
                <c:pt idx="172">
                  <c:v>8.7355477072281855E-3</c:v>
                </c:pt>
                <c:pt idx="173">
                  <c:v>-4.1829500958542026E-3</c:v>
                </c:pt>
                <c:pt idx="174">
                  <c:v>-3.973265694965907E-3</c:v>
                </c:pt>
                <c:pt idx="175">
                  <c:v>1.0927565232884726E-2</c:v>
                </c:pt>
                <c:pt idx="176">
                  <c:v>1.7557461203041469E-2</c:v>
                </c:pt>
                <c:pt idx="177">
                  <c:v>1.8533079870245998E-2</c:v>
                </c:pt>
                <c:pt idx="178">
                  <c:v>2.3787803706160411E-2</c:v>
                </c:pt>
                <c:pt idx="179">
                  <c:v>2.3538384473887685E-2</c:v>
                </c:pt>
                <c:pt idx="180">
                  <c:v>5.705318989495123E-3</c:v>
                </c:pt>
                <c:pt idx="181">
                  <c:v>5.9013928534087986E-3</c:v>
                </c:pt>
                <c:pt idx="182">
                  <c:v>8.1474760963858757E-3</c:v>
                </c:pt>
                <c:pt idx="183">
                  <c:v>1.5989203177827632E-2</c:v>
                </c:pt>
                <c:pt idx="184">
                  <c:v>1.5525442262638538E-2</c:v>
                </c:pt>
                <c:pt idx="185">
                  <c:v>1.3573977441087473E-2</c:v>
                </c:pt>
                <c:pt idx="186">
                  <c:v>1.0613290021955052E-2</c:v>
                </c:pt>
                <c:pt idx="187">
                  <c:v>8.3295608531078515E-3</c:v>
                </c:pt>
                <c:pt idx="188">
                  <c:v>6.0291749073950627E-3</c:v>
                </c:pt>
                <c:pt idx="189">
                  <c:v>1.1938547802550329E-2</c:v>
                </c:pt>
                <c:pt idx="190">
                  <c:v>1.2039120155216547E-2</c:v>
                </c:pt>
                <c:pt idx="191">
                  <c:v>7.6626121991305229E-3</c:v>
                </c:pt>
                <c:pt idx="192">
                  <c:v>9.1619052185491386E-3</c:v>
                </c:pt>
                <c:pt idx="193">
                  <c:v>1.6304652017033867E-2</c:v>
                </c:pt>
                <c:pt idx="194">
                  <c:v>1.9382575638620496E-2</c:v>
                </c:pt>
                <c:pt idx="195">
                  <c:v>1.3753420826907784E-2</c:v>
                </c:pt>
                <c:pt idx="196">
                  <c:v>1.5086633110323516E-2</c:v>
                </c:pt>
                <c:pt idx="197">
                  <c:v>1.8811905631449292E-2</c:v>
                </c:pt>
                <c:pt idx="198">
                  <c:v>1.8100238096488523E-2</c:v>
                </c:pt>
                <c:pt idx="199">
                  <c:v>1.5584322284706456E-2</c:v>
                </c:pt>
                <c:pt idx="200">
                  <c:v>1.4425808510129237E-2</c:v>
                </c:pt>
                <c:pt idx="201">
                  <c:v>8.3211477836722669E-3</c:v>
                </c:pt>
                <c:pt idx="202">
                  <c:v>6.2882297568274698E-3</c:v>
                </c:pt>
                <c:pt idx="203">
                  <c:v>9.6885660821262719E-3</c:v>
                </c:pt>
                <c:pt idx="204">
                  <c:v>1.0937517382858579E-2</c:v>
                </c:pt>
                <c:pt idx="205">
                  <c:v>2.6645148207749673E-3</c:v>
                </c:pt>
                <c:pt idx="206">
                  <c:v>1.7940536083813493E-3</c:v>
                </c:pt>
                <c:pt idx="207">
                  <c:v>2.5877397549893722E-3</c:v>
                </c:pt>
                <c:pt idx="208">
                  <c:v>3.3526160956095681E-3</c:v>
                </c:pt>
                <c:pt idx="209">
                  <c:v>1.4911199202616E-2</c:v>
                </c:pt>
                <c:pt idx="210">
                  <c:v>1.5155321665061738E-2</c:v>
                </c:pt>
                <c:pt idx="211">
                  <c:v>2.0082548780660115E-2</c:v>
                </c:pt>
                <c:pt idx="212">
                  <c:v>2.3704781853563884E-2</c:v>
                </c:pt>
                <c:pt idx="213">
                  <c:v>2.346403754170244E-2</c:v>
                </c:pt>
                <c:pt idx="214">
                  <c:v>1.8001719727390453E-2</c:v>
                </c:pt>
                <c:pt idx="215">
                  <c:v>1.6963483102768545E-2</c:v>
                </c:pt>
                <c:pt idx="216">
                  <c:v>1.5401102786644518E-2</c:v>
                </c:pt>
                <c:pt idx="217">
                  <c:v>1.9561971216378912E-2</c:v>
                </c:pt>
                <c:pt idx="218">
                  <c:v>2.07613736560813E-2</c:v>
                </c:pt>
                <c:pt idx="219">
                  <c:v>1.9218850949842541E-2</c:v>
                </c:pt>
                <c:pt idx="220">
                  <c:v>1.9257026302350155E-2</c:v>
                </c:pt>
                <c:pt idx="221">
                  <c:v>8.3091879585588356E-3</c:v>
                </c:pt>
                <c:pt idx="222">
                  <c:v>1.0777550018288931E-2</c:v>
                </c:pt>
                <c:pt idx="223">
                  <c:v>7.8928105503538876E-3</c:v>
                </c:pt>
                <c:pt idx="224">
                  <c:v>4.8706722975036107E-3</c:v>
                </c:pt>
                <c:pt idx="225">
                  <c:v>4.8423543775375603E-3</c:v>
                </c:pt>
                <c:pt idx="226">
                  <c:v>8.5143201992782143E-3</c:v>
                </c:pt>
                <c:pt idx="227">
                  <c:v>9.0023815208154501E-3</c:v>
                </c:pt>
                <c:pt idx="228">
                  <c:v>7.6121939590885306E-3</c:v>
                </c:pt>
                <c:pt idx="229">
                  <c:v>5.1762922494205032E-3</c:v>
                </c:pt>
                <c:pt idx="230">
                  <c:v>1.2336781851773955E-3</c:v>
                </c:pt>
                <c:pt idx="231">
                  <c:v>6.1080780061287352E-4</c:v>
                </c:pt>
                <c:pt idx="232">
                  <c:v>-1.093050187663153E-3</c:v>
                </c:pt>
                <c:pt idx="233">
                  <c:v>-2.5675866207402784E-3</c:v>
                </c:pt>
                <c:pt idx="234">
                  <c:v>-4.5315537784177779E-3</c:v>
                </c:pt>
                <c:pt idx="235">
                  <c:v>-4.2718477740479755E-3</c:v>
                </c:pt>
                <c:pt idx="236">
                  <c:v>1.1014619553968834E-2</c:v>
                </c:pt>
                <c:pt idx="237">
                  <c:v>1.1486639337396284E-2</c:v>
                </c:pt>
                <c:pt idx="238">
                  <c:v>3.3852609137328134E-2</c:v>
                </c:pt>
                <c:pt idx="239">
                  <c:v>4.3638448644196262E-2</c:v>
                </c:pt>
                <c:pt idx="240">
                  <c:v>4.5759573207258437E-2</c:v>
                </c:pt>
                <c:pt idx="241">
                  <c:v>4.7155902879922738E-2</c:v>
                </c:pt>
                <c:pt idx="242">
                  <c:v>3.8805061052273701E-2</c:v>
                </c:pt>
                <c:pt idx="243">
                  <c:v>3.6708728431295232E-2</c:v>
                </c:pt>
                <c:pt idx="244">
                  <c:v>3.7916316481822546E-2</c:v>
                </c:pt>
                <c:pt idx="245">
                  <c:v>3.9952687829524998E-2</c:v>
                </c:pt>
                <c:pt idx="246">
                  <c:v>4.627493311629783E-2</c:v>
                </c:pt>
                <c:pt idx="247">
                  <c:v>4.4281043722942115E-2</c:v>
                </c:pt>
                <c:pt idx="248">
                  <c:v>2.9229881314823118E-2</c:v>
                </c:pt>
                <c:pt idx="249">
                  <c:v>2.9160323130107666E-2</c:v>
                </c:pt>
                <c:pt idx="250">
                  <c:v>3.5333530472254461E-3</c:v>
                </c:pt>
                <c:pt idx="251">
                  <c:v>-5.7346864465217485E-3</c:v>
                </c:pt>
                <c:pt idx="252">
                  <c:v>-9.265241003611889E-3</c:v>
                </c:pt>
                <c:pt idx="253">
                  <c:v>-1.1854438345842903E-2</c:v>
                </c:pt>
                <c:pt idx="254">
                  <c:v>-7.7124680601257526E-3</c:v>
                </c:pt>
                <c:pt idx="255">
                  <c:v>-9.2259822983956769E-3</c:v>
                </c:pt>
                <c:pt idx="256">
                  <c:v>-1.0232367275740485E-2</c:v>
                </c:pt>
                <c:pt idx="257">
                  <c:v>-1.503274835779422E-2</c:v>
                </c:pt>
                <c:pt idx="258">
                  <c:v>-2.0475553355465536E-2</c:v>
                </c:pt>
                <c:pt idx="259">
                  <c:v>-1.9301365447413857E-2</c:v>
                </c:pt>
                <c:pt idx="260">
                  <c:v>-1.8916768651717125E-2</c:v>
                </c:pt>
                <c:pt idx="261">
                  <c:v>-1.9486195617067732E-2</c:v>
                </c:pt>
                <c:pt idx="262">
                  <c:v>-1.4274553030972156E-2</c:v>
                </c:pt>
                <c:pt idx="263">
                  <c:v>-1.7170418170502487E-2</c:v>
                </c:pt>
                <c:pt idx="264">
                  <c:v>-1.7715689917615875E-2</c:v>
                </c:pt>
                <c:pt idx="265">
                  <c:v>-1.5491674483735543E-2</c:v>
                </c:pt>
                <c:pt idx="266">
                  <c:v>-1.2714450440959372E-2</c:v>
                </c:pt>
                <c:pt idx="267">
                  <c:v>-9.5250372439383089E-3</c:v>
                </c:pt>
                <c:pt idx="268">
                  <c:v>-8.1867604504908022E-3</c:v>
                </c:pt>
                <c:pt idx="269">
                  <c:v>-3.1048061834274667E-3</c:v>
                </c:pt>
                <c:pt idx="270">
                  <c:v>-6.2462923457310446E-4</c:v>
                </c:pt>
                <c:pt idx="271">
                  <c:v>1.3311620782884271E-3</c:v>
                </c:pt>
                <c:pt idx="272">
                  <c:v>2.4736284082828392E-3</c:v>
                </c:pt>
                <c:pt idx="273">
                  <c:v>2.9510530140010602E-3</c:v>
                </c:pt>
                <c:pt idx="274">
                  <c:v>2.6583150554497616E-3</c:v>
                </c:pt>
                <c:pt idx="275">
                  <c:v>5.3240641946693682E-3</c:v>
                </c:pt>
                <c:pt idx="276">
                  <c:v>8.747556257344585E-3</c:v>
                </c:pt>
                <c:pt idx="277">
                  <c:v>8.1613920348918446E-3</c:v>
                </c:pt>
                <c:pt idx="278">
                  <c:v>7.6207825342424328E-3</c:v>
                </c:pt>
                <c:pt idx="279">
                  <c:v>7.5346926705760695E-3</c:v>
                </c:pt>
                <c:pt idx="280">
                  <c:v>4.2429298292619632E-3</c:v>
                </c:pt>
                <c:pt idx="281">
                  <c:v>4.3841838560862252E-3</c:v>
                </c:pt>
                <c:pt idx="282">
                  <c:v>7.4565438659629675E-3</c:v>
                </c:pt>
                <c:pt idx="283">
                  <c:v>1.8619006825116803E-3</c:v>
                </c:pt>
                <c:pt idx="284">
                  <c:v>2.2159098124613277E-4</c:v>
                </c:pt>
                <c:pt idx="285">
                  <c:v>1.3122567604703555E-3</c:v>
                </c:pt>
                <c:pt idx="286">
                  <c:v>9.300027266390395E-4</c:v>
                </c:pt>
                <c:pt idx="287">
                  <c:v>-1.3037843472330883E-3</c:v>
                </c:pt>
                <c:pt idx="288">
                  <c:v>-2.2833601234287762E-3</c:v>
                </c:pt>
                <c:pt idx="289">
                  <c:v>-8.7726732299441815E-4</c:v>
                </c:pt>
                <c:pt idx="290">
                  <c:v>-1.5344179134938376E-4</c:v>
                </c:pt>
                <c:pt idx="291">
                  <c:v>-2.3169060308190111E-3</c:v>
                </c:pt>
                <c:pt idx="292">
                  <c:v>-2.3116006369627525E-3</c:v>
                </c:pt>
                <c:pt idx="293">
                  <c:v>-9.7727631585252752E-4</c:v>
                </c:pt>
                <c:pt idx="294" formatCode="#,#00%">
                  <c:v>-8.3059968782147827E-4</c:v>
                </c:pt>
              </c:numCache>
            </c:numRef>
          </c:val>
        </c:ser>
        <c:ser>
          <c:idx val="0"/>
          <c:order val="2"/>
          <c:tx>
            <c:strRef>
              <c:f>G35C!$C$1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G35C!$C$19:$C$313</c:f>
              <c:numCache>
                <c:formatCode>0%</c:formatCode>
                <c:ptCount val="295"/>
                <c:pt idx="0">
                  <c:v>6.8484362816620343E-3</c:v>
                </c:pt>
                <c:pt idx="1">
                  <c:v>-1.7880438303986607E-3</c:v>
                </c:pt>
                <c:pt idx="2">
                  <c:v>-5.0853698013120759E-3</c:v>
                </c:pt>
                <c:pt idx="3">
                  <c:v>2.2191722523587549E-2</c:v>
                </c:pt>
                <c:pt idx="4">
                  <c:v>3.6157412913452702E-2</c:v>
                </c:pt>
                <c:pt idx="5">
                  <c:v>4.4654091992711926E-2</c:v>
                </c:pt>
                <c:pt idx="6">
                  <c:v>6.9785017042658659E-2</c:v>
                </c:pt>
                <c:pt idx="7">
                  <c:v>7.0788071713827561E-2</c:v>
                </c:pt>
                <c:pt idx="8">
                  <c:v>0.10681794315666542</c:v>
                </c:pt>
                <c:pt idx="9">
                  <c:v>0.13678477483129531</c:v>
                </c:pt>
                <c:pt idx="10">
                  <c:v>0.15516150375294602</c:v>
                </c:pt>
                <c:pt idx="11">
                  <c:v>0.15243857860061802</c:v>
                </c:pt>
                <c:pt idx="12">
                  <c:v>0.19813656142740246</c:v>
                </c:pt>
                <c:pt idx="13">
                  <c:v>0.18237404980945546</c:v>
                </c:pt>
                <c:pt idx="14">
                  <c:v>0.17559982858402667</c:v>
                </c:pt>
                <c:pt idx="15">
                  <c:v>0.13622665314707522</c:v>
                </c:pt>
                <c:pt idx="16">
                  <c:v>0.13996586755772214</c:v>
                </c:pt>
                <c:pt idx="17">
                  <c:v>0.12354834232807045</c:v>
                </c:pt>
                <c:pt idx="18">
                  <c:v>0.11071442233145491</c:v>
                </c:pt>
                <c:pt idx="19">
                  <c:v>0.10175884009291322</c:v>
                </c:pt>
                <c:pt idx="20">
                  <c:v>8.3738529822458649E-2</c:v>
                </c:pt>
                <c:pt idx="21">
                  <c:v>7.4875239424622556E-2</c:v>
                </c:pt>
                <c:pt idx="22">
                  <c:v>7.8683396690128582E-2</c:v>
                </c:pt>
                <c:pt idx="23">
                  <c:v>8.2558997357748728E-2</c:v>
                </c:pt>
                <c:pt idx="24">
                  <c:v>6.0135202659408776E-2</c:v>
                </c:pt>
                <c:pt idx="25">
                  <c:v>7.1013565653247901E-2</c:v>
                </c:pt>
                <c:pt idx="26">
                  <c:v>7.5515504173378739E-2</c:v>
                </c:pt>
                <c:pt idx="27">
                  <c:v>7.4081227149574866E-2</c:v>
                </c:pt>
                <c:pt idx="28">
                  <c:v>6.9411576627163754E-2</c:v>
                </c:pt>
                <c:pt idx="29">
                  <c:v>7.1960951058788331E-2</c:v>
                </c:pt>
                <c:pt idx="30">
                  <c:v>5.6725849432368927E-2</c:v>
                </c:pt>
                <c:pt idx="31">
                  <c:v>5.7586820762838449E-2</c:v>
                </c:pt>
                <c:pt idx="32">
                  <c:v>7.4232438858717179E-2</c:v>
                </c:pt>
                <c:pt idx="33">
                  <c:v>6.6729003665039019E-2</c:v>
                </c:pt>
                <c:pt idx="34">
                  <c:v>4.6974116406432807E-2</c:v>
                </c:pt>
                <c:pt idx="35">
                  <c:v>4.5843090189506705E-2</c:v>
                </c:pt>
                <c:pt idx="36">
                  <c:v>-2.1384366517608138E-3</c:v>
                </c:pt>
                <c:pt idx="37">
                  <c:v>-7.658126355005974E-4</c:v>
                </c:pt>
                <c:pt idx="38">
                  <c:v>1.0877967355567248E-2</c:v>
                </c:pt>
                <c:pt idx="39">
                  <c:v>9.3270719891261102E-3</c:v>
                </c:pt>
                <c:pt idx="40">
                  <c:v>-3.0486197803553286E-2</c:v>
                </c:pt>
                <c:pt idx="41">
                  <c:v>-3.4906285880486013E-2</c:v>
                </c:pt>
                <c:pt idx="42">
                  <c:v>-2.8596117259643849E-2</c:v>
                </c:pt>
                <c:pt idx="43">
                  <c:v>-5.9000340511998768E-2</c:v>
                </c:pt>
                <c:pt idx="44">
                  <c:v>-7.4682795825942436E-2</c:v>
                </c:pt>
                <c:pt idx="45">
                  <c:v>-4.2041021148153938E-2</c:v>
                </c:pt>
                <c:pt idx="46">
                  <c:v>-7.4077880712525954E-2</c:v>
                </c:pt>
                <c:pt idx="47">
                  <c:v>-6.417864489233692E-2</c:v>
                </c:pt>
                <c:pt idx="48">
                  <c:v>8.9242381439369536E-3</c:v>
                </c:pt>
                <c:pt idx="49">
                  <c:v>7.3114795746846099E-3</c:v>
                </c:pt>
                <c:pt idx="50">
                  <c:v>2.0897883822617952E-2</c:v>
                </c:pt>
                <c:pt idx="51">
                  <c:v>6.2107188899500386E-3</c:v>
                </c:pt>
                <c:pt idx="52">
                  <c:v>3.8717648290019814E-2</c:v>
                </c:pt>
                <c:pt idx="53">
                  <c:v>4.4186756197762266E-2</c:v>
                </c:pt>
                <c:pt idx="54">
                  <c:v>6.323985678929861E-2</c:v>
                </c:pt>
                <c:pt idx="55">
                  <c:v>5.1654297042133472E-2</c:v>
                </c:pt>
                <c:pt idx="56">
                  <c:v>4.5228640057284289E-2</c:v>
                </c:pt>
                <c:pt idx="57">
                  <c:v>5.0664744331167478E-3</c:v>
                </c:pt>
                <c:pt idx="58">
                  <c:v>4.7625027014984792E-2</c:v>
                </c:pt>
                <c:pt idx="59">
                  <c:v>4.3304268088597705E-2</c:v>
                </c:pt>
                <c:pt idx="60">
                  <c:v>-7.6487011029142201E-4</c:v>
                </c:pt>
                <c:pt idx="61">
                  <c:v>-1.4739355828744566E-3</c:v>
                </c:pt>
                <c:pt idx="62">
                  <c:v>-1.3524019062611614E-2</c:v>
                </c:pt>
                <c:pt idx="63">
                  <c:v>4.4664832789585007E-3</c:v>
                </c:pt>
                <c:pt idx="64">
                  <c:v>1.6262846777701321E-2</c:v>
                </c:pt>
                <c:pt idx="65">
                  <c:v>1.4657167514677039E-2</c:v>
                </c:pt>
                <c:pt idx="66">
                  <c:v>2.6754336315778612E-2</c:v>
                </c:pt>
                <c:pt idx="67">
                  <c:v>4.4050792395111858E-2</c:v>
                </c:pt>
                <c:pt idx="68">
                  <c:v>3.7572118834021319E-2</c:v>
                </c:pt>
                <c:pt idx="69">
                  <c:v>4.3827257345585527E-2</c:v>
                </c:pt>
                <c:pt idx="70">
                  <c:v>4.6266716603549182E-2</c:v>
                </c:pt>
                <c:pt idx="71">
                  <c:v>4.4503002835905185E-2</c:v>
                </c:pt>
                <c:pt idx="72">
                  <c:v>6.0463771877923143E-2</c:v>
                </c:pt>
                <c:pt idx="73">
                  <c:v>5.4337083365651011E-2</c:v>
                </c:pt>
                <c:pt idx="74">
                  <c:v>5.0190264769976928E-2</c:v>
                </c:pt>
                <c:pt idx="75">
                  <c:v>5.3111571283959415E-2</c:v>
                </c:pt>
                <c:pt idx="76">
                  <c:v>5.0463257568456973E-2</c:v>
                </c:pt>
                <c:pt idx="77">
                  <c:v>3.8261870659722308E-2</c:v>
                </c:pt>
                <c:pt idx="78">
                  <c:v>2.4798291793932847E-2</c:v>
                </c:pt>
                <c:pt idx="79">
                  <c:v>2.632322621293889E-2</c:v>
                </c:pt>
                <c:pt idx="80">
                  <c:v>1.2912355211061075E-2</c:v>
                </c:pt>
                <c:pt idx="81">
                  <c:v>3.0293048066777923E-3</c:v>
                </c:pt>
                <c:pt idx="82">
                  <c:v>-1.4842204056572579E-2</c:v>
                </c:pt>
                <c:pt idx="83">
                  <c:v>-9.6189572503303424E-3</c:v>
                </c:pt>
                <c:pt idx="84">
                  <c:v>-2.0642365787667927E-2</c:v>
                </c:pt>
                <c:pt idx="85">
                  <c:v>-3.2551773097642851E-2</c:v>
                </c:pt>
                <c:pt idx="86">
                  <c:v>-2.7648990086093762E-2</c:v>
                </c:pt>
                <c:pt idx="87">
                  <c:v>-4.1441573132698584E-2</c:v>
                </c:pt>
                <c:pt idx="88">
                  <c:v>-5.684082643889371E-2</c:v>
                </c:pt>
                <c:pt idx="89">
                  <c:v>-4.4194243819116658E-2</c:v>
                </c:pt>
                <c:pt idx="90">
                  <c:v>-2.3960072090605446E-2</c:v>
                </c:pt>
                <c:pt idx="91">
                  <c:v>-3.9935409664517661E-2</c:v>
                </c:pt>
                <c:pt idx="92">
                  <c:v>-8.1368694714709297E-3</c:v>
                </c:pt>
                <c:pt idx="93">
                  <c:v>-8.562120991100609E-3</c:v>
                </c:pt>
                <c:pt idx="94">
                  <c:v>7.6360807876310853E-3</c:v>
                </c:pt>
                <c:pt idx="95">
                  <c:v>3.0225752323660832E-2</c:v>
                </c:pt>
                <c:pt idx="96">
                  <c:v>2.7972059778955442E-2</c:v>
                </c:pt>
                <c:pt idx="97">
                  <c:v>3.6678894326002902E-2</c:v>
                </c:pt>
                <c:pt idx="98">
                  <c:v>4.0493099339391575E-2</c:v>
                </c:pt>
                <c:pt idx="99">
                  <c:v>2.6028192721516439E-2</c:v>
                </c:pt>
                <c:pt idx="100">
                  <c:v>3.4053640115785828E-2</c:v>
                </c:pt>
                <c:pt idx="101">
                  <c:v>2.9081957198071839E-2</c:v>
                </c:pt>
                <c:pt idx="102">
                  <c:v>2.6578111132032373E-2</c:v>
                </c:pt>
                <c:pt idx="103">
                  <c:v>0.10822898699029378</c:v>
                </c:pt>
                <c:pt idx="104">
                  <c:v>8.1371137999297072E-2</c:v>
                </c:pt>
                <c:pt idx="105">
                  <c:v>7.6439104005851036E-2</c:v>
                </c:pt>
                <c:pt idx="106">
                  <c:v>6.2819463823769781E-2</c:v>
                </c:pt>
                <c:pt idx="107">
                  <c:v>3.9598262204248544E-2</c:v>
                </c:pt>
                <c:pt idx="108">
                  <c:v>3.8954443179569032E-2</c:v>
                </c:pt>
                <c:pt idx="109">
                  <c:v>5.6968621450684695E-2</c:v>
                </c:pt>
                <c:pt idx="110">
                  <c:v>4.2967342478190007E-2</c:v>
                </c:pt>
                <c:pt idx="111">
                  <c:v>4.9301371980862339E-2</c:v>
                </c:pt>
                <c:pt idx="112">
                  <c:v>5.3242762362554374E-2</c:v>
                </c:pt>
                <c:pt idx="113">
                  <c:v>7.5914660515227952E-2</c:v>
                </c:pt>
                <c:pt idx="114">
                  <c:v>3.4882873230475647E-2</c:v>
                </c:pt>
                <c:pt idx="115">
                  <c:v>-4.5718566117274005E-3</c:v>
                </c:pt>
                <c:pt idx="116">
                  <c:v>-1.1628553776848139E-2</c:v>
                </c:pt>
                <c:pt idx="117">
                  <c:v>-9.290952759149285E-3</c:v>
                </c:pt>
                <c:pt idx="118">
                  <c:v>4.8450980415828222E-3</c:v>
                </c:pt>
                <c:pt idx="119">
                  <c:v>8.5805732357449021E-3</c:v>
                </c:pt>
                <c:pt idx="120">
                  <c:v>1.0061494676828622E-2</c:v>
                </c:pt>
                <c:pt idx="121">
                  <c:v>-1.5229329300715244E-2</c:v>
                </c:pt>
                <c:pt idx="122">
                  <c:v>-9.2563311596729654E-3</c:v>
                </c:pt>
                <c:pt idx="123">
                  <c:v>-6.1711645921950196E-4</c:v>
                </c:pt>
                <c:pt idx="124">
                  <c:v>-6.1750492911787054E-3</c:v>
                </c:pt>
                <c:pt idx="125">
                  <c:v>-1.9683403506030078E-2</c:v>
                </c:pt>
                <c:pt idx="126">
                  <c:v>1.1348363626239508E-2</c:v>
                </c:pt>
                <c:pt idx="127">
                  <c:v>-1.538247489314323E-2</c:v>
                </c:pt>
                <c:pt idx="128">
                  <c:v>1.6666841074766209E-2</c:v>
                </c:pt>
                <c:pt idx="129">
                  <c:v>1.7537076642804229E-2</c:v>
                </c:pt>
                <c:pt idx="130">
                  <c:v>1.5722695140108007E-2</c:v>
                </c:pt>
                <c:pt idx="131">
                  <c:v>4.6202575909631265E-3</c:v>
                </c:pt>
                <c:pt idx="132">
                  <c:v>1.4225677359057786E-3</c:v>
                </c:pt>
                <c:pt idx="133">
                  <c:v>2.9744075391306857E-2</c:v>
                </c:pt>
                <c:pt idx="134">
                  <c:v>2.3967020205822268E-2</c:v>
                </c:pt>
                <c:pt idx="135">
                  <c:v>4.6937447065981443E-2</c:v>
                </c:pt>
                <c:pt idx="136">
                  <c:v>4.6495418472383705E-2</c:v>
                </c:pt>
                <c:pt idx="137">
                  <c:v>1.7996915548110889E-2</c:v>
                </c:pt>
                <c:pt idx="138">
                  <c:v>1.9078784920570385E-2</c:v>
                </c:pt>
                <c:pt idx="139">
                  <c:v>1.6735841354735118E-2</c:v>
                </c:pt>
                <c:pt idx="140">
                  <c:v>5.6397420790212796E-3</c:v>
                </c:pt>
                <c:pt idx="141">
                  <c:v>2.1770646596769718E-2</c:v>
                </c:pt>
                <c:pt idx="142">
                  <c:v>1.4621101997197815E-2</c:v>
                </c:pt>
                <c:pt idx="143">
                  <c:v>1.3066893964466581E-2</c:v>
                </c:pt>
                <c:pt idx="144">
                  <c:v>3.2950014660196323E-3</c:v>
                </c:pt>
                <c:pt idx="145">
                  <c:v>-1.2963833781838329E-3</c:v>
                </c:pt>
                <c:pt idx="146">
                  <c:v>5.840067539067564E-3</c:v>
                </c:pt>
                <c:pt idx="147">
                  <c:v>-1.6020633066141925E-2</c:v>
                </c:pt>
                <c:pt idx="148">
                  <c:v>-3.9042413270917033E-3</c:v>
                </c:pt>
                <c:pt idx="149">
                  <c:v>2.2326327672480776E-2</c:v>
                </c:pt>
                <c:pt idx="150">
                  <c:v>8.2921988133831549E-3</c:v>
                </c:pt>
                <c:pt idx="151">
                  <c:v>3.2398744033301295E-3</c:v>
                </c:pt>
                <c:pt idx="152">
                  <c:v>-1.09013864661998E-3</c:v>
                </c:pt>
                <c:pt idx="153">
                  <c:v>-1.055850130224633E-2</c:v>
                </c:pt>
                <c:pt idx="154">
                  <c:v>-5.3073270515187048E-3</c:v>
                </c:pt>
                <c:pt idx="155">
                  <c:v>1.9157576537481749E-2</c:v>
                </c:pt>
                <c:pt idx="156">
                  <c:v>-1.7693905854960349E-3</c:v>
                </c:pt>
                <c:pt idx="157">
                  <c:v>8.4670728079762857E-3</c:v>
                </c:pt>
                <c:pt idx="158">
                  <c:v>-1.30851267461858E-2</c:v>
                </c:pt>
                <c:pt idx="159">
                  <c:v>-1.5333070841018532E-2</c:v>
                </c:pt>
                <c:pt idx="160">
                  <c:v>-2.1595720532006018E-2</c:v>
                </c:pt>
                <c:pt idx="161">
                  <c:v>-1.4859880746592681E-2</c:v>
                </c:pt>
                <c:pt idx="162">
                  <c:v>1.4158301273016746E-2</c:v>
                </c:pt>
                <c:pt idx="163">
                  <c:v>1.3316536076488021E-2</c:v>
                </c:pt>
                <c:pt idx="164">
                  <c:v>1.7683806816431214E-2</c:v>
                </c:pt>
                <c:pt idx="165">
                  <c:v>2.7074923564121778E-2</c:v>
                </c:pt>
                <c:pt idx="166">
                  <c:v>4.8449274433445162E-2</c:v>
                </c:pt>
                <c:pt idx="167">
                  <c:v>3.2442992826198551E-2</c:v>
                </c:pt>
                <c:pt idx="168">
                  <c:v>0.30561531987126273</c:v>
                </c:pt>
                <c:pt idx="169">
                  <c:v>0.27014615620020749</c:v>
                </c:pt>
                <c:pt idx="170">
                  <c:v>0.33560329742401446</c:v>
                </c:pt>
                <c:pt idx="171">
                  <c:v>0.34459263880459096</c:v>
                </c:pt>
                <c:pt idx="172">
                  <c:v>0.32359206348355762</c:v>
                </c:pt>
                <c:pt idx="173">
                  <c:v>0.32991357046032899</c:v>
                </c:pt>
                <c:pt idx="174">
                  <c:v>0.31427150155957023</c:v>
                </c:pt>
                <c:pt idx="175">
                  <c:v>0.32085492620172229</c:v>
                </c:pt>
                <c:pt idx="176">
                  <c:v>0.38178756760229332</c:v>
                </c:pt>
                <c:pt idx="177">
                  <c:v>0.35074694291219871</c:v>
                </c:pt>
                <c:pt idx="178">
                  <c:v>0.33284134304708318</c:v>
                </c:pt>
                <c:pt idx="179">
                  <c:v>0.33345836659766703</c:v>
                </c:pt>
                <c:pt idx="180">
                  <c:v>9.0582802709588392E-2</c:v>
                </c:pt>
                <c:pt idx="181">
                  <c:v>8.9575982400944471E-2</c:v>
                </c:pt>
                <c:pt idx="182">
                  <c:v>7.2494967649149672E-2</c:v>
                </c:pt>
                <c:pt idx="183">
                  <c:v>5.947684589028944E-2</c:v>
                </c:pt>
                <c:pt idx="184">
                  <c:v>8.6692593694063957E-2</c:v>
                </c:pt>
                <c:pt idx="185">
                  <c:v>9.6465749506121717E-2</c:v>
                </c:pt>
                <c:pt idx="186">
                  <c:v>6.4549075252252341E-2</c:v>
                </c:pt>
                <c:pt idx="187">
                  <c:v>9.9740294771091115E-2</c:v>
                </c:pt>
                <c:pt idx="188">
                  <c:v>7.1508041347833132E-2</c:v>
                </c:pt>
                <c:pt idx="189">
                  <c:v>0.13383362474088131</c:v>
                </c:pt>
                <c:pt idx="190">
                  <c:v>0.14502787551108914</c:v>
                </c:pt>
                <c:pt idx="191">
                  <c:v>7.0834991610606524E-2</c:v>
                </c:pt>
                <c:pt idx="192">
                  <c:v>6.3014244385599313E-2</c:v>
                </c:pt>
                <c:pt idx="193">
                  <c:v>6.6807101978730438E-2</c:v>
                </c:pt>
                <c:pt idx="194">
                  <c:v>5.7638071054988964E-2</c:v>
                </c:pt>
                <c:pt idx="195">
                  <c:v>7.3465206343027542E-2</c:v>
                </c:pt>
                <c:pt idx="196">
                  <c:v>7.0489076390624447E-2</c:v>
                </c:pt>
                <c:pt idx="197">
                  <c:v>5.1723703614550726E-2</c:v>
                </c:pt>
                <c:pt idx="198">
                  <c:v>3.9040566037587668E-2</c:v>
                </c:pt>
                <c:pt idx="199">
                  <c:v>-1.4386244487188454E-3</c:v>
                </c:pt>
                <c:pt idx="200">
                  <c:v>-1.4696287304871441E-2</c:v>
                </c:pt>
                <c:pt idx="201">
                  <c:v>-5.7897322177715316E-2</c:v>
                </c:pt>
                <c:pt idx="202">
                  <c:v>-8.9920117022936327E-2</c:v>
                </c:pt>
                <c:pt idx="203">
                  <c:v>-4.2683679931686445E-2</c:v>
                </c:pt>
                <c:pt idx="204">
                  <c:v>-3.3712267378813221E-2</c:v>
                </c:pt>
                <c:pt idx="205">
                  <c:v>-3.0779411457641716E-2</c:v>
                </c:pt>
                <c:pt idx="206">
                  <c:v>-5.2145967083168626E-2</c:v>
                </c:pt>
                <c:pt idx="207">
                  <c:v>-7.4062351834849549E-2</c:v>
                </c:pt>
                <c:pt idx="208">
                  <c:v>-7.214904625606805E-2</c:v>
                </c:pt>
                <c:pt idx="209">
                  <c:v>-6.7616300118590475E-2</c:v>
                </c:pt>
                <c:pt idx="210">
                  <c:v>-3.0342307224741689E-2</c:v>
                </c:pt>
                <c:pt idx="211">
                  <c:v>-3.6215318537284671E-2</c:v>
                </c:pt>
                <c:pt idx="212">
                  <c:v>-3.5400022175793418E-2</c:v>
                </c:pt>
                <c:pt idx="213">
                  <c:v>-2.4544533872633473E-2</c:v>
                </c:pt>
                <c:pt idx="214">
                  <c:v>-2.1693068892543049E-2</c:v>
                </c:pt>
                <c:pt idx="215">
                  <c:v>1.0922910397945325E-2</c:v>
                </c:pt>
                <c:pt idx="216">
                  <c:v>1.7430372097272624E-2</c:v>
                </c:pt>
                <c:pt idx="217">
                  <c:v>1.477100208429729E-2</c:v>
                </c:pt>
                <c:pt idx="218">
                  <c:v>3.424056038145365E-2</c:v>
                </c:pt>
                <c:pt idx="219">
                  <c:v>5.4365227566951786E-2</c:v>
                </c:pt>
                <c:pt idx="220">
                  <c:v>5.9625899708000002E-2</c:v>
                </c:pt>
                <c:pt idx="221">
                  <c:v>5.1866036952245863E-2</c:v>
                </c:pt>
                <c:pt idx="222">
                  <c:v>3.1439604121315141E-2</c:v>
                </c:pt>
                <c:pt idx="223">
                  <c:v>5.4302504796405526E-2</c:v>
                </c:pt>
                <c:pt idx="224">
                  <c:v>6.5046671403925643E-2</c:v>
                </c:pt>
                <c:pt idx="225">
                  <c:v>7.4003524835518017E-2</c:v>
                </c:pt>
                <c:pt idx="226">
                  <c:v>7.8346340263729414E-2</c:v>
                </c:pt>
                <c:pt idx="227">
                  <c:v>6.2346811023994489E-2</c:v>
                </c:pt>
                <c:pt idx="228">
                  <c:v>4.6487270744496802E-2</c:v>
                </c:pt>
                <c:pt idx="229">
                  <c:v>4.8240662252297672E-2</c:v>
                </c:pt>
                <c:pt idx="230">
                  <c:v>4.9147009710592993E-2</c:v>
                </c:pt>
                <c:pt idx="231">
                  <c:v>4.1774736715474894E-2</c:v>
                </c:pt>
                <c:pt idx="232">
                  <c:v>3.6906002537664198E-2</c:v>
                </c:pt>
                <c:pt idx="233">
                  <c:v>5.2728897775109425E-2</c:v>
                </c:pt>
                <c:pt idx="234">
                  <c:v>8.5984505610827225E-2</c:v>
                </c:pt>
                <c:pt idx="235">
                  <c:v>4.9075771690640618E-2</c:v>
                </c:pt>
                <c:pt idx="236">
                  <c:v>7.2943651965032746E-2</c:v>
                </c:pt>
                <c:pt idx="237">
                  <c:v>5.9794432687262478E-2</c:v>
                </c:pt>
                <c:pt idx="238">
                  <c:v>7.5823479537977953E-2</c:v>
                </c:pt>
                <c:pt idx="239">
                  <c:v>7.7987156876581226E-2</c:v>
                </c:pt>
                <c:pt idx="240">
                  <c:v>8.4900255887233156E-2</c:v>
                </c:pt>
                <c:pt idx="241">
                  <c:v>8.4868443439696767E-2</c:v>
                </c:pt>
                <c:pt idx="242">
                  <c:v>0.10171367844860957</c:v>
                </c:pt>
                <c:pt idx="243">
                  <c:v>8.8952162159237291E-2</c:v>
                </c:pt>
                <c:pt idx="244">
                  <c:v>8.5059386550630903E-2</c:v>
                </c:pt>
                <c:pt idx="245">
                  <c:v>0.11958172694559305</c:v>
                </c:pt>
                <c:pt idx="246">
                  <c:v>7.121846037373368E-2</c:v>
                </c:pt>
                <c:pt idx="247">
                  <c:v>8.7161169975480346E-2</c:v>
                </c:pt>
                <c:pt idx="248">
                  <c:v>7.0690245272130442E-2</c:v>
                </c:pt>
                <c:pt idx="249">
                  <c:v>7.9409919908007956E-2</c:v>
                </c:pt>
                <c:pt idx="250">
                  <c:v>6.5426546056378626E-2</c:v>
                </c:pt>
                <c:pt idx="251">
                  <c:v>4.62049243574E-2</c:v>
                </c:pt>
                <c:pt idx="252">
                  <c:v>4.5238792318052251E-2</c:v>
                </c:pt>
                <c:pt idx="253">
                  <c:v>3.244444506742989E-2</c:v>
                </c:pt>
                <c:pt idx="254">
                  <c:v>3.2009216389852164E-2</c:v>
                </c:pt>
                <c:pt idx="255">
                  <c:v>4.7277364470577191E-2</c:v>
                </c:pt>
                <c:pt idx="256">
                  <c:v>5.5644960449649686E-2</c:v>
                </c:pt>
                <c:pt idx="257">
                  <c:v>1.8044140833951814E-2</c:v>
                </c:pt>
                <c:pt idx="258">
                  <c:v>3.2825662278911427E-2</c:v>
                </c:pt>
                <c:pt idx="259">
                  <c:v>4.9592434188205997E-2</c:v>
                </c:pt>
                <c:pt idx="260">
                  <c:v>4.3167211833288095E-2</c:v>
                </c:pt>
                <c:pt idx="261">
                  <c:v>4.7442104262354769E-2</c:v>
                </c:pt>
                <c:pt idx="262">
                  <c:v>5.8506747777097905E-2</c:v>
                </c:pt>
                <c:pt idx="263">
                  <c:v>6.7997669111424644E-2</c:v>
                </c:pt>
                <c:pt idx="264">
                  <c:v>7.0961659203238103E-2</c:v>
                </c:pt>
                <c:pt idx="265">
                  <c:v>8.9539372071836848E-2</c:v>
                </c:pt>
                <c:pt idx="266">
                  <c:v>9.0865762612127754E-2</c:v>
                </c:pt>
                <c:pt idx="267">
                  <c:v>8.0252721680062464E-2</c:v>
                </c:pt>
                <c:pt idx="268">
                  <c:v>7.5546204422626703E-2</c:v>
                </c:pt>
                <c:pt idx="269">
                  <c:v>7.7659034987750508E-2</c:v>
                </c:pt>
                <c:pt idx="270">
                  <c:v>7.2941597488522997E-2</c:v>
                </c:pt>
                <c:pt idx="271">
                  <c:v>7.5022741581951616E-2</c:v>
                </c:pt>
                <c:pt idx="272">
                  <c:v>8.3417364267800553E-2</c:v>
                </c:pt>
                <c:pt idx="273">
                  <c:v>7.2622022082213342E-2</c:v>
                </c:pt>
                <c:pt idx="274">
                  <c:v>6.7055380907296333E-2</c:v>
                </c:pt>
                <c:pt idx="275">
                  <c:v>5.9870272445425129E-2</c:v>
                </c:pt>
                <c:pt idx="276">
                  <c:v>6.9769655906180283E-2</c:v>
                </c:pt>
                <c:pt idx="277">
                  <c:v>6.9122239227159182E-2</c:v>
                </c:pt>
                <c:pt idx="278">
                  <c:v>4.4412995048865853E-2</c:v>
                </c:pt>
                <c:pt idx="279">
                  <c:v>4.4210437759498809E-2</c:v>
                </c:pt>
                <c:pt idx="280">
                  <c:v>4.5795222002591521E-2</c:v>
                </c:pt>
                <c:pt idx="281">
                  <c:v>6.0050489322868883E-2</c:v>
                </c:pt>
                <c:pt idx="282">
                  <c:v>4.7022918204971523E-2</c:v>
                </c:pt>
                <c:pt idx="283">
                  <c:v>3.4920371909339346E-2</c:v>
                </c:pt>
                <c:pt idx="284">
                  <c:v>2.198066969739957E-2</c:v>
                </c:pt>
                <c:pt idx="285">
                  <c:v>2.9927765124057003E-2</c:v>
                </c:pt>
                <c:pt idx="286">
                  <c:v>2.006385653615974E-2</c:v>
                </c:pt>
                <c:pt idx="287">
                  <c:v>2.6882395240127754E-2</c:v>
                </c:pt>
                <c:pt idx="288">
                  <c:v>1.2930857876549533E-2</c:v>
                </c:pt>
                <c:pt idx="289">
                  <c:v>1.5190735015529831E-2</c:v>
                </c:pt>
                <c:pt idx="290">
                  <c:v>1.6798428418065482E-2</c:v>
                </c:pt>
                <c:pt idx="291">
                  <c:v>3.7360024641414861E-3</c:v>
                </c:pt>
                <c:pt idx="292">
                  <c:v>1.189861290004517E-2</c:v>
                </c:pt>
                <c:pt idx="293">
                  <c:v>-4.0360179279631701E-3</c:v>
                </c:pt>
                <c:pt idx="294" formatCode="#,#00%">
                  <c:v>9.7618376987970538E-3</c:v>
                </c:pt>
              </c:numCache>
            </c:numRef>
          </c:val>
        </c:ser>
        <c:ser>
          <c:idx val="1"/>
          <c:order val="3"/>
          <c:tx>
            <c:strRef>
              <c:f>G35C!$D$1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G35C!$D$19:$D$313</c:f>
              <c:numCache>
                <c:formatCode>0%</c:formatCode>
                <c:ptCount val="295"/>
                <c:pt idx="0">
                  <c:v>-2.0102616797132082E-3</c:v>
                </c:pt>
                <c:pt idx="1">
                  <c:v>-1.9381878317028978E-2</c:v>
                </c:pt>
                <c:pt idx="2">
                  <c:v>-2.3466441157918367E-2</c:v>
                </c:pt>
                <c:pt idx="3">
                  <c:v>-2.2983973886100555E-2</c:v>
                </c:pt>
                <c:pt idx="4">
                  <c:v>-3.0445506943154619E-3</c:v>
                </c:pt>
                <c:pt idx="5">
                  <c:v>5.0378762371955019E-4</c:v>
                </c:pt>
                <c:pt idx="6">
                  <c:v>-6.2270475470880236E-3</c:v>
                </c:pt>
                <c:pt idx="7">
                  <c:v>-5.5350239534143458E-3</c:v>
                </c:pt>
                <c:pt idx="8">
                  <c:v>-4.9521552866496309E-3</c:v>
                </c:pt>
                <c:pt idx="9">
                  <c:v>-5.2782346746759606E-4</c:v>
                </c:pt>
                <c:pt idx="10">
                  <c:v>-8.2463150782663888E-3</c:v>
                </c:pt>
                <c:pt idx="11">
                  <c:v>-9.5217137312488577E-3</c:v>
                </c:pt>
                <c:pt idx="12">
                  <c:v>-7.3155931614453072E-3</c:v>
                </c:pt>
                <c:pt idx="13">
                  <c:v>-8.0183081666979419E-3</c:v>
                </c:pt>
                <c:pt idx="14">
                  <c:v>-8.1640870775143738E-3</c:v>
                </c:pt>
                <c:pt idx="15">
                  <c:v>-1.1892356269092628E-2</c:v>
                </c:pt>
                <c:pt idx="16">
                  <c:v>-2.4933658480562552E-2</c:v>
                </c:pt>
                <c:pt idx="17">
                  <c:v>-1.8450983782938413E-2</c:v>
                </c:pt>
                <c:pt idx="18">
                  <c:v>-1.3284846077116202E-2</c:v>
                </c:pt>
                <c:pt idx="19">
                  <c:v>-6.518795057253975E-3</c:v>
                </c:pt>
                <c:pt idx="20">
                  <c:v>-2.2189841672747264E-3</c:v>
                </c:pt>
                <c:pt idx="21">
                  <c:v>-3.2322009404333932E-3</c:v>
                </c:pt>
                <c:pt idx="22">
                  <c:v>1.9227147781397311E-2</c:v>
                </c:pt>
                <c:pt idx="23">
                  <c:v>2.5944163177016463E-2</c:v>
                </c:pt>
                <c:pt idx="24">
                  <c:v>2.2402744360672539E-2</c:v>
                </c:pt>
                <c:pt idx="25">
                  <c:v>3.6050925818521026E-2</c:v>
                </c:pt>
                <c:pt idx="26">
                  <c:v>4.4791766113712973E-2</c:v>
                </c:pt>
                <c:pt idx="27">
                  <c:v>4.4670343147428605E-2</c:v>
                </c:pt>
                <c:pt idx="28">
                  <c:v>2.8878737391767283E-2</c:v>
                </c:pt>
                <c:pt idx="29">
                  <c:v>2.4393934052540131E-2</c:v>
                </c:pt>
                <c:pt idx="30">
                  <c:v>2.9982433662919954E-2</c:v>
                </c:pt>
                <c:pt idx="31">
                  <c:v>3.1483000661542256E-2</c:v>
                </c:pt>
                <c:pt idx="32">
                  <c:v>3.5145439002086221E-2</c:v>
                </c:pt>
                <c:pt idx="33">
                  <c:v>3.3554917010819765E-2</c:v>
                </c:pt>
                <c:pt idx="34">
                  <c:v>2.2239277328514537E-2</c:v>
                </c:pt>
                <c:pt idx="35">
                  <c:v>4.2969400401485586E-2</c:v>
                </c:pt>
                <c:pt idx="36">
                  <c:v>4.8225434445128966E-2</c:v>
                </c:pt>
                <c:pt idx="37">
                  <c:v>4.8908456687449857E-2</c:v>
                </c:pt>
                <c:pt idx="38">
                  <c:v>4.4036268602194652E-2</c:v>
                </c:pt>
                <c:pt idx="39">
                  <c:v>7.0967814827477771E-2</c:v>
                </c:pt>
                <c:pt idx="40">
                  <c:v>9.2892338302455774E-2</c:v>
                </c:pt>
                <c:pt idx="41">
                  <c:v>9.682056726495214E-2</c:v>
                </c:pt>
                <c:pt idx="42">
                  <c:v>0.10517236160372076</c:v>
                </c:pt>
                <c:pt idx="43">
                  <c:v>0.12037586337412033</c:v>
                </c:pt>
                <c:pt idx="44">
                  <c:v>0.14442958070661019</c:v>
                </c:pt>
                <c:pt idx="45">
                  <c:v>0.13272506905067433</c:v>
                </c:pt>
                <c:pt idx="46">
                  <c:v>0.1643152875925179</c:v>
                </c:pt>
                <c:pt idx="47">
                  <c:v>0.13593593298987328</c:v>
                </c:pt>
                <c:pt idx="48">
                  <c:v>0.11566824048103828</c:v>
                </c:pt>
                <c:pt idx="49">
                  <c:v>0.11698840657592773</c:v>
                </c:pt>
                <c:pt idx="50">
                  <c:v>0.15665197083505994</c:v>
                </c:pt>
                <c:pt idx="51">
                  <c:v>0.12388710718701454</c:v>
                </c:pt>
                <c:pt idx="52">
                  <c:v>0.12170153308304393</c:v>
                </c:pt>
                <c:pt idx="53">
                  <c:v>9.4413801737888756E-2</c:v>
                </c:pt>
                <c:pt idx="54">
                  <c:v>7.3918247185399327E-2</c:v>
                </c:pt>
                <c:pt idx="55">
                  <c:v>5.4461949706982669E-2</c:v>
                </c:pt>
                <c:pt idx="56">
                  <c:v>2.6199595864989954E-2</c:v>
                </c:pt>
                <c:pt idx="57">
                  <c:v>4.461426100452575E-2</c:v>
                </c:pt>
                <c:pt idx="58">
                  <c:v>7.718158135259709E-3</c:v>
                </c:pt>
                <c:pt idx="59">
                  <c:v>-8.4592979785001022E-5</c:v>
                </c:pt>
                <c:pt idx="60">
                  <c:v>2.2553721456697831E-2</c:v>
                </c:pt>
                <c:pt idx="61">
                  <c:v>1.7926223415141097E-2</c:v>
                </c:pt>
                <c:pt idx="62">
                  <c:v>-2.0114918330842335E-2</c:v>
                </c:pt>
                <c:pt idx="63">
                  <c:v>-2.1959043958929753E-2</c:v>
                </c:pt>
                <c:pt idx="64">
                  <c:v>-1.3580643987581678E-2</c:v>
                </c:pt>
                <c:pt idx="65">
                  <c:v>-5.5255383935050176E-3</c:v>
                </c:pt>
                <c:pt idx="66">
                  <c:v>2.5815043404718536E-2</c:v>
                </c:pt>
                <c:pt idx="67">
                  <c:v>6.6463246461515593E-2</c:v>
                </c:pt>
                <c:pt idx="68">
                  <c:v>0.10116783321799165</c:v>
                </c:pt>
                <c:pt idx="69">
                  <c:v>9.4442678359299342E-2</c:v>
                </c:pt>
                <c:pt idx="70">
                  <c:v>0.10622134538649575</c:v>
                </c:pt>
                <c:pt idx="71">
                  <c:v>0.15169426372013647</c:v>
                </c:pt>
                <c:pt idx="72">
                  <c:v>0.1385264905663047</c:v>
                </c:pt>
                <c:pt idx="73">
                  <c:v>0.14250167275698025</c:v>
                </c:pt>
                <c:pt idx="74">
                  <c:v>0.15115601014787955</c:v>
                </c:pt>
                <c:pt idx="75">
                  <c:v>0.14850001647565694</c:v>
                </c:pt>
                <c:pt idx="76">
                  <c:v>0.1339073107663592</c:v>
                </c:pt>
                <c:pt idx="77">
                  <c:v>0.14687109369462509</c:v>
                </c:pt>
                <c:pt idx="78">
                  <c:v>0.13377729670284924</c:v>
                </c:pt>
                <c:pt idx="79">
                  <c:v>0.11051702922701696</c:v>
                </c:pt>
                <c:pt idx="80">
                  <c:v>0.10183140348514845</c:v>
                </c:pt>
                <c:pt idx="81">
                  <c:v>9.1774515535047174E-2</c:v>
                </c:pt>
                <c:pt idx="82">
                  <c:v>0.11495483618337932</c:v>
                </c:pt>
                <c:pt idx="83">
                  <c:v>9.6479101620864691E-2</c:v>
                </c:pt>
                <c:pt idx="84">
                  <c:v>0.10268951940909229</c:v>
                </c:pt>
                <c:pt idx="85">
                  <c:v>0.1228872736638387</c:v>
                </c:pt>
                <c:pt idx="86">
                  <c:v>0.1153910215675777</c:v>
                </c:pt>
                <c:pt idx="87">
                  <c:v>0.14052802550038898</c:v>
                </c:pt>
                <c:pt idx="88">
                  <c:v>0.14963101077198668</c:v>
                </c:pt>
                <c:pt idx="89">
                  <c:v>0.13220095777576607</c:v>
                </c:pt>
                <c:pt idx="90">
                  <c:v>0.11874844326988049</c:v>
                </c:pt>
                <c:pt idx="91">
                  <c:v>0.1221512436691447</c:v>
                </c:pt>
                <c:pt idx="92">
                  <c:v>0.12069921862608118</c:v>
                </c:pt>
                <c:pt idx="93">
                  <c:v>0.13004050155323621</c:v>
                </c:pt>
                <c:pt idx="94">
                  <c:v>0.11678944394852431</c:v>
                </c:pt>
                <c:pt idx="95">
                  <c:v>8.1905103655169897E-2</c:v>
                </c:pt>
                <c:pt idx="96">
                  <c:v>7.8963946792862005E-2</c:v>
                </c:pt>
                <c:pt idx="97">
                  <c:v>5.2952005742703798E-2</c:v>
                </c:pt>
                <c:pt idx="98">
                  <c:v>6.1187446670767982E-2</c:v>
                </c:pt>
                <c:pt idx="99">
                  <c:v>2.6433139982402515E-2</c:v>
                </c:pt>
                <c:pt idx="100">
                  <c:v>1.455088668443285E-2</c:v>
                </c:pt>
                <c:pt idx="101">
                  <c:v>1.846528241606353E-2</c:v>
                </c:pt>
                <c:pt idx="102">
                  <c:v>1.6066880306953267E-2</c:v>
                </c:pt>
                <c:pt idx="103">
                  <c:v>8.6397424352899599E-2</c:v>
                </c:pt>
                <c:pt idx="104">
                  <c:v>5.2574654242156849E-2</c:v>
                </c:pt>
                <c:pt idx="105">
                  <c:v>3.8684332645151573E-2</c:v>
                </c:pt>
                <c:pt idx="106">
                  <c:v>2.1893109972051163E-2</c:v>
                </c:pt>
                <c:pt idx="107">
                  <c:v>4.3908702495139652E-2</c:v>
                </c:pt>
                <c:pt idx="108">
                  <c:v>4.4648718242077438E-2</c:v>
                </c:pt>
                <c:pt idx="109">
                  <c:v>5.1317451760809554E-2</c:v>
                </c:pt>
                <c:pt idx="110">
                  <c:v>3.8447583606729785E-2</c:v>
                </c:pt>
                <c:pt idx="111">
                  <c:v>4.6579805861822081E-2</c:v>
                </c:pt>
                <c:pt idx="112">
                  <c:v>4.7652003682926332E-2</c:v>
                </c:pt>
                <c:pt idx="113">
                  <c:v>3.6109650564851117E-2</c:v>
                </c:pt>
                <c:pt idx="114">
                  <c:v>3.0884992855501444E-2</c:v>
                </c:pt>
                <c:pt idx="115">
                  <c:v>-2.6555673365376623E-2</c:v>
                </c:pt>
                <c:pt idx="116">
                  <c:v>-6.4658402038073257E-3</c:v>
                </c:pt>
                <c:pt idx="117">
                  <c:v>-1.2807074426524196E-2</c:v>
                </c:pt>
                <c:pt idx="118">
                  <c:v>-1.5890449983870486E-2</c:v>
                </c:pt>
                <c:pt idx="119">
                  <c:v>-1.6996979920240986E-2</c:v>
                </c:pt>
                <c:pt idx="120">
                  <c:v>-1.1546337881964854E-2</c:v>
                </c:pt>
                <c:pt idx="121">
                  <c:v>-1.5533751852907472E-2</c:v>
                </c:pt>
                <c:pt idx="122">
                  <c:v>-1.4990003514208695E-3</c:v>
                </c:pt>
                <c:pt idx="123">
                  <c:v>-1.1350027151105271E-2</c:v>
                </c:pt>
                <c:pt idx="124">
                  <c:v>-2.4248968842462408E-2</c:v>
                </c:pt>
                <c:pt idx="125">
                  <c:v>-2.5016968457411765E-2</c:v>
                </c:pt>
                <c:pt idx="126">
                  <c:v>-2.610933072746675E-2</c:v>
                </c:pt>
                <c:pt idx="127">
                  <c:v>-5.5246624483578838E-2</c:v>
                </c:pt>
                <c:pt idx="128">
                  <c:v>-6.4523410113581536E-2</c:v>
                </c:pt>
                <c:pt idx="129">
                  <c:v>-7.1386177017403463E-2</c:v>
                </c:pt>
                <c:pt idx="130">
                  <c:v>-6.5042719038235511E-2</c:v>
                </c:pt>
                <c:pt idx="131">
                  <c:v>-6.9214434925343127E-2</c:v>
                </c:pt>
                <c:pt idx="132">
                  <c:v>-8.3828581810451164E-2</c:v>
                </c:pt>
                <c:pt idx="133">
                  <c:v>-8.7612270528283395E-2</c:v>
                </c:pt>
                <c:pt idx="134">
                  <c:v>-9.9061271904074905E-2</c:v>
                </c:pt>
                <c:pt idx="135">
                  <c:v>-9.1871606013951307E-2</c:v>
                </c:pt>
                <c:pt idx="136">
                  <c:v>-8.5192048970829576E-2</c:v>
                </c:pt>
                <c:pt idx="137">
                  <c:v>-8.3948750908473813E-2</c:v>
                </c:pt>
                <c:pt idx="138">
                  <c:v>-8.0158231973107244E-2</c:v>
                </c:pt>
                <c:pt idx="139">
                  <c:v>-7.6586101113771357E-2</c:v>
                </c:pt>
                <c:pt idx="140">
                  <c:v>-6.8861453317886512E-2</c:v>
                </c:pt>
                <c:pt idx="141">
                  <c:v>-5.1087482760092513E-2</c:v>
                </c:pt>
                <c:pt idx="142">
                  <c:v>-4.6426208541668748E-2</c:v>
                </c:pt>
                <c:pt idx="143">
                  <c:v>-4.4737805342619931E-2</c:v>
                </c:pt>
                <c:pt idx="144">
                  <c:v>-4.0355440054809573E-2</c:v>
                </c:pt>
                <c:pt idx="145">
                  <c:v>-3.4828353844017175E-2</c:v>
                </c:pt>
                <c:pt idx="146">
                  <c:v>-3.2996679500032752E-2</c:v>
                </c:pt>
                <c:pt idx="147">
                  <c:v>-2.5823216726502833E-2</c:v>
                </c:pt>
                <c:pt idx="148">
                  <c:v>-2.5133844694545385E-2</c:v>
                </c:pt>
                <c:pt idx="149">
                  <c:v>-2.919743279929066E-2</c:v>
                </c:pt>
                <c:pt idx="150">
                  <c:v>-4.4183069684839725E-2</c:v>
                </c:pt>
                <c:pt idx="151">
                  <c:v>-3.0340330754743017E-2</c:v>
                </c:pt>
                <c:pt idx="152">
                  <c:v>-2.9520349859814641E-2</c:v>
                </c:pt>
                <c:pt idx="153">
                  <c:v>-2.9135746327471863E-2</c:v>
                </c:pt>
                <c:pt idx="154">
                  <c:v>-2.3932784901824353E-2</c:v>
                </c:pt>
                <c:pt idx="155">
                  <c:v>-1.928357445115287E-2</c:v>
                </c:pt>
                <c:pt idx="156">
                  <c:v>5.3332566444684957E-3</c:v>
                </c:pt>
                <c:pt idx="157">
                  <c:v>2.0838733556238233E-3</c:v>
                </c:pt>
                <c:pt idx="158">
                  <c:v>5.7774472057205099E-3</c:v>
                </c:pt>
                <c:pt idx="159">
                  <c:v>7.685042535792724E-3</c:v>
                </c:pt>
                <c:pt idx="160">
                  <c:v>4.7315188990612895E-3</c:v>
                </c:pt>
                <c:pt idx="161">
                  <c:v>1.7830535561571121E-2</c:v>
                </c:pt>
                <c:pt idx="162">
                  <c:v>4.4713631954611567E-2</c:v>
                </c:pt>
                <c:pt idx="163">
                  <c:v>4.2748311291931594E-2</c:v>
                </c:pt>
                <c:pt idx="164">
                  <c:v>4.3109252692118093E-2</c:v>
                </c:pt>
                <c:pt idx="165">
                  <c:v>4.0641943793922324E-2</c:v>
                </c:pt>
                <c:pt idx="166">
                  <c:v>2.8360790540004791E-2</c:v>
                </c:pt>
                <c:pt idx="167">
                  <c:v>2.0236706810231302E-2</c:v>
                </c:pt>
                <c:pt idx="168">
                  <c:v>0.13158122529516278</c:v>
                </c:pt>
                <c:pt idx="169">
                  <c:v>0.11816877107407175</c:v>
                </c:pt>
                <c:pt idx="170">
                  <c:v>0.11089601442722666</c:v>
                </c:pt>
                <c:pt idx="171">
                  <c:v>0.12130847708922943</c:v>
                </c:pt>
                <c:pt idx="172">
                  <c:v>0.11136223165739803</c:v>
                </c:pt>
                <c:pt idx="173">
                  <c:v>0.10441937793751244</c:v>
                </c:pt>
                <c:pt idx="174">
                  <c:v>9.4624232642731371E-2</c:v>
                </c:pt>
                <c:pt idx="175">
                  <c:v>9.3271246185354428E-2</c:v>
                </c:pt>
                <c:pt idx="176">
                  <c:v>9.7746702581822595E-2</c:v>
                </c:pt>
                <c:pt idx="177">
                  <c:v>9.5867159108350239E-2</c:v>
                </c:pt>
                <c:pt idx="178">
                  <c:v>9.1914715711219661E-2</c:v>
                </c:pt>
                <c:pt idx="179">
                  <c:v>0.10453371033032498</c:v>
                </c:pt>
                <c:pt idx="180">
                  <c:v>-9.2576170845786801E-3</c:v>
                </c:pt>
                <c:pt idx="181">
                  <c:v>2.674562365531236E-3</c:v>
                </c:pt>
                <c:pt idx="182">
                  <c:v>1.8146098755455427E-2</c:v>
                </c:pt>
                <c:pt idx="183">
                  <c:v>1.6697318736194434E-2</c:v>
                </c:pt>
                <c:pt idx="184">
                  <c:v>3.0510799953556874E-2</c:v>
                </c:pt>
                <c:pt idx="185">
                  <c:v>3.315125019260632E-2</c:v>
                </c:pt>
                <c:pt idx="186">
                  <c:v>3.3580602812317631E-2</c:v>
                </c:pt>
                <c:pt idx="187">
                  <c:v>3.67850275515237E-2</c:v>
                </c:pt>
                <c:pt idx="188">
                  <c:v>2.390328291841903E-2</c:v>
                </c:pt>
                <c:pt idx="189">
                  <c:v>3.3446804296032556E-2</c:v>
                </c:pt>
                <c:pt idx="190">
                  <c:v>4.4096669647758768E-2</c:v>
                </c:pt>
                <c:pt idx="191">
                  <c:v>3.7137393491649684E-2</c:v>
                </c:pt>
                <c:pt idx="192">
                  <c:v>4.449311752200652E-2</c:v>
                </c:pt>
                <c:pt idx="193">
                  <c:v>4.2509842060919616E-2</c:v>
                </c:pt>
                <c:pt idx="194">
                  <c:v>4.5500215326750637E-2</c:v>
                </c:pt>
                <c:pt idx="195">
                  <c:v>5.2064938291505138E-2</c:v>
                </c:pt>
                <c:pt idx="196">
                  <c:v>5.3826693925864762E-2</c:v>
                </c:pt>
                <c:pt idx="197">
                  <c:v>5.6464905403411397E-2</c:v>
                </c:pt>
                <c:pt idx="198">
                  <c:v>5.1146911935616421E-2</c:v>
                </c:pt>
                <c:pt idx="199">
                  <c:v>5.197746430050619E-2</c:v>
                </c:pt>
                <c:pt idx="200">
                  <c:v>6.3577746156584902E-2</c:v>
                </c:pt>
                <c:pt idx="201">
                  <c:v>5.8222981247791211E-2</c:v>
                </c:pt>
                <c:pt idx="202">
                  <c:v>5.4495201611588905E-2</c:v>
                </c:pt>
                <c:pt idx="203">
                  <c:v>5.6818986895139367E-2</c:v>
                </c:pt>
                <c:pt idx="204">
                  <c:v>5.0296758533561817E-2</c:v>
                </c:pt>
                <c:pt idx="205">
                  <c:v>4.6038564953392723E-2</c:v>
                </c:pt>
                <c:pt idx="206">
                  <c:v>4.0768120175157033E-2</c:v>
                </c:pt>
                <c:pt idx="207">
                  <c:v>4.5355055343152879E-2</c:v>
                </c:pt>
                <c:pt idx="208">
                  <c:v>2.9065711236647911E-2</c:v>
                </c:pt>
                <c:pt idx="209">
                  <c:v>2.6375539953712775E-2</c:v>
                </c:pt>
                <c:pt idx="210">
                  <c:v>3.8674251994145203E-2</c:v>
                </c:pt>
                <c:pt idx="211">
                  <c:v>5.288275989987886E-2</c:v>
                </c:pt>
                <c:pt idx="212">
                  <c:v>6.0593763647810425E-2</c:v>
                </c:pt>
                <c:pt idx="213">
                  <c:v>6.9462799208609136E-2</c:v>
                </c:pt>
                <c:pt idx="214">
                  <c:v>6.3673970461321241E-2</c:v>
                </c:pt>
                <c:pt idx="215">
                  <c:v>6.652117220274445E-2</c:v>
                </c:pt>
                <c:pt idx="216">
                  <c:v>6.2980495250254329E-2</c:v>
                </c:pt>
                <c:pt idx="217">
                  <c:v>5.6931056072733223E-2</c:v>
                </c:pt>
                <c:pt idx="218">
                  <c:v>4.1987043349801606E-2</c:v>
                </c:pt>
                <c:pt idx="219">
                  <c:v>3.2332664186843621E-2</c:v>
                </c:pt>
                <c:pt idx="220">
                  <c:v>4.3536361833292764E-2</c:v>
                </c:pt>
                <c:pt idx="221">
                  <c:v>4.9467137961801876E-2</c:v>
                </c:pt>
                <c:pt idx="222">
                  <c:v>4.8584829682295924E-2</c:v>
                </c:pt>
                <c:pt idx="223">
                  <c:v>3.4255376929900203E-2</c:v>
                </c:pt>
                <c:pt idx="224">
                  <c:v>2.9035058050299271E-2</c:v>
                </c:pt>
                <c:pt idx="225">
                  <c:v>2.0111532498942944E-2</c:v>
                </c:pt>
                <c:pt idx="226">
                  <c:v>2.9684054235679817E-2</c:v>
                </c:pt>
                <c:pt idx="227">
                  <c:v>1.5489223701349095E-2</c:v>
                </c:pt>
                <c:pt idx="228">
                  <c:v>1.9765704914167084E-2</c:v>
                </c:pt>
                <c:pt idx="229">
                  <c:v>2.9870019278105404E-2</c:v>
                </c:pt>
                <c:pt idx="230">
                  <c:v>3.3524355670991213E-2</c:v>
                </c:pt>
                <c:pt idx="231">
                  <c:v>3.1954903039803126E-2</c:v>
                </c:pt>
                <c:pt idx="232">
                  <c:v>2.3199068357028771E-2</c:v>
                </c:pt>
                <c:pt idx="233">
                  <c:v>3.5841895165022908E-3</c:v>
                </c:pt>
                <c:pt idx="234">
                  <c:v>-9.5881342434772834E-3</c:v>
                </c:pt>
                <c:pt idx="235">
                  <c:v>-1.4665699924217577E-2</c:v>
                </c:pt>
                <c:pt idx="236">
                  <c:v>-5.7179740202591717E-3</c:v>
                </c:pt>
                <c:pt idx="237">
                  <c:v>-2.7490533074905846E-3</c:v>
                </c:pt>
                <c:pt idx="238">
                  <c:v>2.2354851331350635E-3</c:v>
                </c:pt>
                <c:pt idx="239">
                  <c:v>3.8750005844486568E-2</c:v>
                </c:pt>
                <c:pt idx="240">
                  <c:v>3.0344263178468476E-2</c:v>
                </c:pt>
                <c:pt idx="241">
                  <c:v>2.5449893509296807E-2</c:v>
                </c:pt>
                <c:pt idx="242">
                  <c:v>2.8461546668138396E-2</c:v>
                </c:pt>
                <c:pt idx="243">
                  <c:v>3.2682107957776735E-2</c:v>
                </c:pt>
                <c:pt idx="244">
                  <c:v>3.4162091495857409E-2</c:v>
                </c:pt>
                <c:pt idx="245">
                  <c:v>5.4636716681266718E-2</c:v>
                </c:pt>
                <c:pt idx="246">
                  <c:v>7.3883007915922672E-2</c:v>
                </c:pt>
                <c:pt idx="247">
                  <c:v>8.681694504984433E-2</c:v>
                </c:pt>
                <c:pt idx="248">
                  <c:v>7.9100722609249205E-2</c:v>
                </c:pt>
                <c:pt idx="249">
                  <c:v>8.1502108662887263E-2</c:v>
                </c:pt>
                <c:pt idx="250">
                  <c:v>7.0718692181414716E-2</c:v>
                </c:pt>
                <c:pt idx="251">
                  <c:v>5.0219989997760617E-2</c:v>
                </c:pt>
                <c:pt idx="252">
                  <c:v>5.5414864300743702E-2</c:v>
                </c:pt>
                <c:pt idx="253">
                  <c:v>5.9333736939611324E-2</c:v>
                </c:pt>
                <c:pt idx="254">
                  <c:v>5.4280544663987018E-2</c:v>
                </c:pt>
                <c:pt idx="255">
                  <c:v>4.9119070642696452E-2</c:v>
                </c:pt>
                <c:pt idx="256">
                  <c:v>5.4276645815657422E-2</c:v>
                </c:pt>
                <c:pt idx="257">
                  <c:v>3.8301577893354644E-2</c:v>
                </c:pt>
                <c:pt idx="258">
                  <c:v>3.9009794481559203E-2</c:v>
                </c:pt>
                <c:pt idx="259">
                  <c:v>3.8475877441431702E-2</c:v>
                </c:pt>
                <c:pt idx="260">
                  <c:v>3.3667390453658089E-2</c:v>
                </c:pt>
                <c:pt idx="261">
                  <c:v>3.1251251902887245E-2</c:v>
                </c:pt>
                <c:pt idx="262">
                  <c:v>2.7660655446633039E-2</c:v>
                </c:pt>
                <c:pt idx="263">
                  <c:v>2.4713247522856613E-2</c:v>
                </c:pt>
                <c:pt idx="264">
                  <c:v>1.4857661669948983E-2</c:v>
                </c:pt>
                <c:pt idx="265">
                  <c:v>2.8350899299024665E-3</c:v>
                </c:pt>
                <c:pt idx="266">
                  <c:v>7.7840182540234795E-3</c:v>
                </c:pt>
                <c:pt idx="267">
                  <c:v>1.5116605446509343E-2</c:v>
                </c:pt>
                <c:pt idx="268">
                  <c:v>1.3501357134381451E-2</c:v>
                </c:pt>
                <c:pt idx="269">
                  <c:v>2.0789057930972486E-2</c:v>
                </c:pt>
                <c:pt idx="270">
                  <c:v>7.2226643948339331E-3</c:v>
                </c:pt>
                <c:pt idx="271">
                  <c:v>8.9488752573435599E-3</c:v>
                </c:pt>
                <c:pt idx="272">
                  <c:v>2.268012001046987E-2</c:v>
                </c:pt>
                <c:pt idx="273">
                  <c:v>2.6573613866663463E-2</c:v>
                </c:pt>
                <c:pt idx="274">
                  <c:v>2.3020244523392953E-2</c:v>
                </c:pt>
                <c:pt idx="275">
                  <c:v>2.0006161138485388E-2</c:v>
                </c:pt>
                <c:pt idx="276">
                  <c:v>2.1949284650957353E-2</c:v>
                </c:pt>
                <c:pt idx="277">
                  <c:v>2.8164680312464906E-2</c:v>
                </c:pt>
                <c:pt idx="278">
                  <c:v>3.4877533690423547E-2</c:v>
                </c:pt>
                <c:pt idx="279">
                  <c:v>2.4692803147431185E-2</c:v>
                </c:pt>
                <c:pt idx="280">
                  <c:v>3.751618683393599E-2</c:v>
                </c:pt>
                <c:pt idx="281">
                  <c:v>3.550009918057026E-2</c:v>
                </c:pt>
                <c:pt idx="282">
                  <c:v>4.0883230706867155E-2</c:v>
                </c:pt>
                <c:pt idx="283">
                  <c:v>4.062241641602693E-2</c:v>
                </c:pt>
                <c:pt idx="284">
                  <c:v>3.0204961791375936E-2</c:v>
                </c:pt>
                <c:pt idx="285">
                  <c:v>2.6686016602608501E-2</c:v>
                </c:pt>
                <c:pt idx="286">
                  <c:v>2.9521541776224701E-2</c:v>
                </c:pt>
                <c:pt idx="287">
                  <c:v>3.5986118750882506E-2</c:v>
                </c:pt>
                <c:pt idx="288">
                  <c:v>3.443613263206026E-2</c:v>
                </c:pt>
                <c:pt idx="289">
                  <c:v>3.8473737562816468E-2</c:v>
                </c:pt>
                <c:pt idx="290">
                  <c:v>2.0841102857606462E-2</c:v>
                </c:pt>
                <c:pt idx="291">
                  <c:v>2.0099430991851141E-2</c:v>
                </c:pt>
                <c:pt idx="292">
                  <c:v>-1.2242508211032564E-3</c:v>
                </c:pt>
                <c:pt idx="293">
                  <c:v>-3.0926725918669525E-3</c:v>
                </c:pt>
                <c:pt idx="294" formatCode="#,#00%">
                  <c:v>-1.3065427955759473E-2</c:v>
                </c:pt>
              </c:numCache>
            </c:numRef>
          </c:val>
        </c:ser>
        <c:ser>
          <c:idx val="2"/>
          <c:order val="4"/>
          <c:tx>
            <c:strRef>
              <c:f>G35C!$E$1</c:f>
              <c:strCache>
                <c:ptCount val="1"/>
                <c:pt idx="0">
                  <c:v>Bonos</c:v>
                </c:pt>
              </c:strCache>
            </c:strRef>
          </c:tx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G35C!$E$19:$E$313</c:f>
              <c:numCache>
                <c:formatCode>0%</c:formatCode>
                <c:ptCount val="2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3.3720571858343509E-3</c:v>
                </c:pt>
                <c:pt idx="9">
                  <c:v>3.3863885814896253E-3</c:v>
                </c:pt>
                <c:pt idx="10">
                  <c:v>5.2474206963194232E-3</c:v>
                </c:pt>
                <c:pt idx="11">
                  <c:v>5.1917820570652942E-3</c:v>
                </c:pt>
                <c:pt idx="12">
                  <c:v>5.0375725134846122E-3</c:v>
                </c:pt>
                <c:pt idx="13">
                  <c:v>4.90486004148273E-3</c:v>
                </c:pt>
                <c:pt idx="14">
                  <c:v>4.9455203490821106E-3</c:v>
                </c:pt>
                <c:pt idx="15">
                  <c:v>4.6402617655657025E-3</c:v>
                </c:pt>
                <c:pt idx="16">
                  <c:v>4.5473339909286844E-3</c:v>
                </c:pt>
                <c:pt idx="17">
                  <c:v>4.3450707475134812E-3</c:v>
                </c:pt>
                <c:pt idx="18">
                  <c:v>4.3567463809639504E-3</c:v>
                </c:pt>
                <c:pt idx="19">
                  <c:v>4.0069157966754069E-3</c:v>
                </c:pt>
                <c:pt idx="20">
                  <c:v>8.3375378100940701E-4</c:v>
                </c:pt>
                <c:pt idx="21">
                  <c:v>8.0997377403014257E-4</c:v>
                </c:pt>
                <c:pt idx="22">
                  <c:v>-8.6804676649978251E-4</c:v>
                </c:pt>
                <c:pt idx="23">
                  <c:v>-1.9637244978334689E-3</c:v>
                </c:pt>
                <c:pt idx="24">
                  <c:v>-1.8503409373309724E-3</c:v>
                </c:pt>
                <c:pt idx="25">
                  <c:v>-3.0855442014946846E-3</c:v>
                </c:pt>
                <c:pt idx="26">
                  <c:v>-3.0126976373415883E-3</c:v>
                </c:pt>
                <c:pt idx="27">
                  <c:v>-3.0194870717990228E-3</c:v>
                </c:pt>
                <c:pt idx="28">
                  <c:v>-2.9530381196773924E-3</c:v>
                </c:pt>
                <c:pt idx="29">
                  <c:v>-2.8402548065068135E-3</c:v>
                </c:pt>
                <c:pt idx="30">
                  <c:v>-2.7856387248940354E-3</c:v>
                </c:pt>
                <c:pt idx="31">
                  <c:v>-2.6095994772260757E-3</c:v>
                </c:pt>
                <c:pt idx="32">
                  <c:v>-3.4902491126756799E-3</c:v>
                </c:pt>
                <c:pt idx="33">
                  <c:v>-3.2953415457422945E-3</c:v>
                </c:pt>
                <c:pt idx="34">
                  <c:v>-3.2041960074269782E-3</c:v>
                </c:pt>
                <c:pt idx="35">
                  <c:v>-2.1254246878964394E-3</c:v>
                </c:pt>
                <c:pt idx="36">
                  <c:v>-2.0698568781075282E-3</c:v>
                </c:pt>
                <c:pt idx="37">
                  <c:v>-9.3648848327862043E-4</c:v>
                </c:pt>
                <c:pt idx="38">
                  <c:v>-9.2079981205739022E-4</c:v>
                </c:pt>
                <c:pt idx="39">
                  <c:v>-9.0107232138638663E-4</c:v>
                </c:pt>
                <c:pt idx="40">
                  <c:v>-8.7762583906767638E-4</c:v>
                </c:pt>
                <c:pt idx="41">
                  <c:v>-8.4855703127156596E-4</c:v>
                </c:pt>
                <c:pt idx="42">
                  <c:v>-8.5092676033210078E-4</c:v>
                </c:pt>
                <c:pt idx="43">
                  <c:v>-7.9662789388157168E-4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1.6756900181920692E-2</c:v>
                </c:pt>
                <c:pt idx="49">
                  <c:v>1.7810906111667708E-2</c:v>
                </c:pt>
                <c:pt idx="50">
                  <c:v>2.2332271003105707E-2</c:v>
                </c:pt>
                <c:pt idx="51">
                  <c:v>2.317501158102548E-2</c:v>
                </c:pt>
                <c:pt idx="52">
                  <c:v>3.7866683840549316E-2</c:v>
                </c:pt>
                <c:pt idx="53">
                  <c:v>4.4711170159523875E-2</c:v>
                </c:pt>
                <c:pt idx="54">
                  <c:v>4.4913493847913273E-2</c:v>
                </c:pt>
                <c:pt idx="55">
                  <c:v>5.4552693400608802E-2</c:v>
                </c:pt>
                <c:pt idx="56">
                  <c:v>7.8108974856366559E-2</c:v>
                </c:pt>
                <c:pt idx="57">
                  <c:v>8.3998797706542699E-2</c:v>
                </c:pt>
                <c:pt idx="58">
                  <c:v>9.5459102449448219E-2</c:v>
                </c:pt>
                <c:pt idx="59">
                  <c:v>0.12127947182510383</c:v>
                </c:pt>
                <c:pt idx="60">
                  <c:v>0.10053467180138374</c:v>
                </c:pt>
                <c:pt idx="61">
                  <c:v>0.10802273459609121</c:v>
                </c:pt>
                <c:pt idx="62">
                  <c:v>0.12453103875026705</c:v>
                </c:pt>
                <c:pt idx="63">
                  <c:v>0.1312925949738187</c:v>
                </c:pt>
                <c:pt idx="64">
                  <c:v>0.11470739853094178</c:v>
                </c:pt>
                <c:pt idx="65">
                  <c:v>0.1191108870500148</c:v>
                </c:pt>
                <c:pt idx="66">
                  <c:v>0.12391634584032032</c:v>
                </c:pt>
                <c:pt idx="67">
                  <c:v>0.1059508888243841</c:v>
                </c:pt>
                <c:pt idx="68">
                  <c:v>7.2216567199292064E-2</c:v>
                </c:pt>
                <c:pt idx="69">
                  <c:v>5.4074484618805659E-2</c:v>
                </c:pt>
                <c:pt idx="70">
                  <c:v>4.7759635633144039E-2</c:v>
                </c:pt>
                <c:pt idx="71">
                  <c:v>1.3516286534066385E-2</c:v>
                </c:pt>
                <c:pt idx="72">
                  <c:v>1.2695361628432484E-2</c:v>
                </c:pt>
                <c:pt idx="73">
                  <c:v>2.6818135300732534E-3</c:v>
                </c:pt>
                <c:pt idx="74">
                  <c:v>-2.0908286746576986E-2</c:v>
                </c:pt>
                <c:pt idx="75">
                  <c:v>-1.883116998896945E-2</c:v>
                </c:pt>
                <c:pt idx="76">
                  <c:v>-1.7322542553786992E-2</c:v>
                </c:pt>
                <c:pt idx="77">
                  <c:v>-3.639171507526702E-2</c:v>
                </c:pt>
                <c:pt idx="78">
                  <c:v>-4.1664264580094833E-2</c:v>
                </c:pt>
                <c:pt idx="79">
                  <c:v>-3.3880536329837591E-2</c:v>
                </c:pt>
                <c:pt idx="80">
                  <c:v>-2.5921775038815952E-2</c:v>
                </c:pt>
                <c:pt idx="81">
                  <c:v>-2.1438391983421817E-2</c:v>
                </c:pt>
                <c:pt idx="82">
                  <c:v>-2.5356989104487304E-2</c:v>
                </c:pt>
                <c:pt idx="83">
                  <c:v>-1.2449269406073537E-2</c:v>
                </c:pt>
                <c:pt idx="84">
                  <c:v>-1.2435977977695925E-2</c:v>
                </c:pt>
                <c:pt idx="85">
                  <c:v>-1.7300048633503581E-2</c:v>
                </c:pt>
                <c:pt idx="86">
                  <c:v>-2.6671102384975245E-2</c:v>
                </c:pt>
                <c:pt idx="87">
                  <c:v>-3.8006979198822045E-2</c:v>
                </c:pt>
                <c:pt idx="88">
                  <c:v>-3.9928266354905179E-2</c:v>
                </c:pt>
                <c:pt idx="89">
                  <c:v>-4.1662192985179862E-2</c:v>
                </c:pt>
                <c:pt idx="90">
                  <c:v>-4.2177362905354343E-2</c:v>
                </c:pt>
                <c:pt idx="91">
                  <c:v>-4.0914919155268667E-2</c:v>
                </c:pt>
                <c:pt idx="92">
                  <c:v>-3.7957421054742646E-2</c:v>
                </c:pt>
                <c:pt idx="93">
                  <c:v>-3.6491600312419409E-2</c:v>
                </c:pt>
                <c:pt idx="94">
                  <c:v>-3.8549452332566132E-2</c:v>
                </c:pt>
                <c:pt idx="95">
                  <c:v>-4.2306843523476502E-2</c:v>
                </c:pt>
                <c:pt idx="96">
                  <c:v>-3.8487863961866306E-2</c:v>
                </c:pt>
                <c:pt idx="97">
                  <c:v>-3.3502284807195512E-2</c:v>
                </c:pt>
                <c:pt idx="98">
                  <c:v>-2.5714801625077242E-2</c:v>
                </c:pt>
                <c:pt idx="99">
                  <c:v>-2.7113801210656374E-2</c:v>
                </c:pt>
                <c:pt idx="100">
                  <c:v>-2.6063630124926317E-2</c:v>
                </c:pt>
                <c:pt idx="101">
                  <c:v>-2.1060926879645205E-2</c:v>
                </c:pt>
                <c:pt idx="102">
                  <c:v>-2.0099262975674829E-2</c:v>
                </c:pt>
                <c:pt idx="103">
                  <c:v>-2.8309036699571536E-3</c:v>
                </c:pt>
                <c:pt idx="104">
                  <c:v>-3.2558738667970168E-3</c:v>
                </c:pt>
                <c:pt idx="105">
                  <c:v>-2.8686474034680062E-3</c:v>
                </c:pt>
                <c:pt idx="106">
                  <c:v>-1.1394272220754999E-4</c:v>
                </c:pt>
                <c:pt idx="107">
                  <c:v>-5.6347511090705463E-3</c:v>
                </c:pt>
                <c:pt idx="108">
                  <c:v>-6.5732680094907243E-3</c:v>
                </c:pt>
                <c:pt idx="109">
                  <c:v>-6.1100343853779781E-3</c:v>
                </c:pt>
                <c:pt idx="110">
                  <c:v>-4.1293889414590968E-3</c:v>
                </c:pt>
                <c:pt idx="111">
                  <c:v>-1.3080940088020037E-3</c:v>
                </c:pt>
                <c:pt idx="112">
                  <c:v>-8.4066474282568532E-6</c:v>
                </c:pt>
                <c:pt idx="113">
                  <c:v>1.7692277085380912E-3</c:v>
                </c:pt>
                <c:pt idx="114">
                  <c:v>2.6510488218660913E-3</c:v>
                </c:pt>
                <c:pt idx="115">
                  <c:v>-1.1083071276372258E-2</c:v>
                </c:pt>
                <c:pt idx="116">
                  <c:v>-1.1119679266437444E-2</c:v>
                </c:pt>
                <c:pt idx="117">
                  <c:v>-1.1304961459289931E-2</c:v>
                </c:pt>
                <c:pt idx="118">
                  <c:v>-1.1401534582766555E-2</c:v>
                </c:pt>
                <c:pt idx="119">
                  <c:v>-8.7713931199594163E-3</c:v>
                </c:pt>
                <c:pt idx="120">
                  <c:v>-7.9236887062351328E-3</c:v>
                </c:pt>
                <c:pt idx="121">
                  <c:v>-7.9558518277751747E-3</c:v>
                </c:pt>
                <c:pt idx="122">
                  <c:v>-8.7197395164892496E-3</c:v>
                </c:pt>
                <c:pt idx="123">
                  <c:v>-8.6284592449668018E-3</c:v>
                </c:pt>
                <c:pt idx="124">
                  <c:v>-7.8723692871994384E-3</c:v>
                </c:pt>
                <c:pt idx="125">
                  <c:v>-8.8456045259750586E-3</c:v>
                </c:pt>
                <c:pt idx="126">
                  <c:v>-9.1692867587820064E-3</c:v>
                </c:pt>
                <c:pt idx="127">
                  <c:v>-8.8327743653476808E-3</c:v>
                </c:pt>
                <c:pt idx="128">
                  <c:v>-8.8685407316608286E-3</c:v>
                </c:pt>
                <c:pt idx="129">
                  <c:v>-8.5252427063715903E-3</c:v>
                </c:pt>
                <c:pt idx="130">
                  <c:v>-7.6436358446486741E-3</c:v>
                </c:pt>
                <c:pt idx="131">
                  <c:v>-4.9118964410864189E-3</c:v>
                </c:pt>
                <c:pt idx="132">
                  <c:v>-4.7057210169001006E-3</c:v>
                </c:pt>
                <c:pt idx="133">
                  <c:v>-4.6915506043563818E-3</c:v>
                </c:pt>
                <c:pt idx="134">
                  <c:v>-4.2016018070334263E-3</c:v>
                </c:pt>
                <c:pt idx="135">
                  <c:v>-2.5921147133013082E-3</c:v>
                </c:pt>
                <c:pt idx="136">
                  <c:v>-2.607826444965146E-3</c:v>
                </c:pt>
                <c:pt idx="137">
                  <c:v>-1.6495424056566183E-3</c:v>
                </c:pt>
                <c:pt idx="138">
                  <c:v>-1.1601053719089024E-3</c:v>
                </c:pt>
                <c:pt idx="139">
                  <c:v>-1.1848703324601028E-3</c:v>
                </c:pt>
                <c:pt idx="140">
                  <c:v>-1.2126884292990438E-3</c:v>
                </c:pt>
                <c:pt idx="141">
                  <c:v>-1.2280747914386952E-3</c:v>
                </c:pt>
                <c:pt idx="142">
                  <c:v>-1.1870141629820247E-3</c:v>
                </c:pt>
                <c:pt idx="143">
                  <c:v>-1.1774511757190922E-3</c:v>
                </c:pt>
                <c:pt idx="144">
                  <c:v>-1.1601859523192597E-3</c:v>
                </c:pt>
                <c:pt idx="145">
                  <c:v>-1.4760774939525509E-3</c:v>
                </c:pt>
                <c:pt idx="146">
                  <c:v>-6.3646625389301653E-3</c:v>
                </c:pt>
                <c:pt idx="147">
                  <c:v>-6.2215015560856957E-3</c:v>
                </c:pt>
                <c:pt idx="148">
                  <c:v>-6.3082738329420223E-3</c:v>
                </c:pt>
                <c:pt idx="149">
                  <c:v>-6.3319261675844956E-3</c:v>
                </c:pt>
                <c:pt idx="150">
                  <c:v>-6.2699947673333801E-3</c:v>
                </c:pt>
                <c:pt idx="151">
                  <c:v>-6.421707830544441E-3</c:v>
                </c:pt>
                <c:pt idx="152">
                  <c:v>-6.4983914191422834E-3</c:v>
                </c:pt>
                <c:pt idx="153">
                  <c:v>-6.409720376181407E-3</c:v>
                </c:pt>
                <c:pt idx="154">
                  <c:v>-6.2645056282914155E-3</c:v>
                </c:pt>
                <c:pt idx="155">
                  <c:v>-6.1686600384954007E-3</c:v>
                </c:pt>
                <c:pt idx="156">
                  <c:v>-6.2262804268431622E-3</c:v>
                </c:pt>
                <c:pt idx="157">
                  <c:v>-5.7905091292605867E-3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2.2770764583858981E-3</c:v>
                </c:pt>
                <c:pt idx="169">
                  <c:v>2.229014802621887E-3</c:v>
                </c:pt>
                <c:pt idx="170">
                  <c:v>2.2180447226212456E-3</c:v>
                </c:pt>
                <c:pt idx="171">
                  <c:v>2.2470860051152929E-3</c:v>
                </c:pt>
                <c:pt idx="172">
                  <c:v>2.1546570990638582E-3</c:v>
                </c:pt>
                <c:pt idx="173">
                  <c:v>2.0968163750468994E-3</c:v>
                </c:pt>
                <c:pt idx="174">
                  <c:v>2.0435389323552803E-3</c:v>
                </c:pt>
                <c:pt idx="175">
                  <c:v>2.0310040001176493E-3</c:v>
                </c:pt>
                <c:pt idx="176">
                  <c:v>2.0526825065208944E-3</c:v>
                </c:pt>
                <c:pt idx="177">
                  <c:v>2.0518253711485682E-3</c:v>
                </c:pt>
                <c:pt idx="178">
                  <c:v>1.9977595419650861E-3</c:v>
                </c:pt>
                <c:pt idx="179">
                  <c:v>1.9695453932480778E-3</c:v>
                </c:pt>
                <c:pt idx="180">
                  <c:v>-6.0685275531074321E-5</c:v>
                </c:pt>
                <c:pt idx="181">
                  <c:v>-6.7167149898717844E-5</c:v>
                </c:pt>
                <c:pt idx="182">
                  <c:v>-6.8982121391653116E-5</c:v>
                </c:pt>
                <c:pt idx="183">
                  <c:v>-6.1536887666037112E-5</c:v>
                </c:pt>
                <c:pt idx="184">
                  <c:v>-5.5033913314931089E-5</c:v>
                </c:pt>
                <c:pt idx="185">
                  <c:v>-4.2714632485984313E-5</c:v>
                </c:pt>
                <c:pt idx="186">
                  <c:v>-4.5285910441521501E-5</c:v>
                </c:pt>
                <c:pt idx="187">
                  <c:v>-1.079192327518886E-5</c:v>
                </c:pt>
                <c:pt idx="188">
                  <c:v>-1.4817235606655217E-5</c:v>
                </c:pt>
                <c:pt idx="189">
                  <c:v>2.4515259529008285E-3</c:v>
                </c:pt>
                <c:pt idx="190">
                  <c:v>2.3678720657183865E-3</c:v>
                </c:pt>
                <c:pt idx="191">
                  <c:v>2.3012118394970952E-3</c:v>
                </c:pt>
                <c:pt idx="192">
                  <c:v>2.2541206812967392E-3</c:v>
                </c:pt>
                <c:pt idx="193">
                  <c:v>2.2111834957815489E-3</c:v>
                </c:pt>
                <c:pt idx="194">
                  <c:v>2.1626004501911762E-3</c:v>
                </c:pt>
                <c:pt idx="195">
                  <c:v>4.3326165609836181E-3</c:v>
                </c:pt>
                <c:pt idx="196">
                  <c:v>4.2104530761418197E-3</c:v>
                </c:pt>
                <c:pt idx="197">
                  <c:v>4.1037162708497058E-3</c:v>
                </c:pt>
                <c:pt idx="198">
                  <c:v>4.0184460308373693E-3</c:v>
                </c:pt>
                <c:pt idx="199">
                  <c:v>3.9463419762327326E-3</c:v>
                </c:pt>
                <c:pt idx="200">
                  <c:v>3.9718837763025238E-3</c:v>
                </c:pt>
                <c:pt idx="201">
                  <c:v>1.7679035540370547E-3</c:v>
                </c:pt>
                <c:pt idx="202">
                  <c:v>1.7281518601076323E-3</c:v>
                </c:pt>
                <c:pt idx="203">
                  <c:v>1.7449745662817615E-3</c:v>
                </c:pt>
                <c:pt idx="204">
                  <c:v>1.6765152481235802E-3</c:v>
                </c:pt>
                <c:pt idx="205">
                  <c:v>1.6611952613558541E-3</c:v>
                </c:pt>
                <c:pt idx="206">
                  <c:v>1.5833532417182459E-3</c:v>
                </c:pt>
                <c:pt idx="207">
                  <c:v>-3.3691127152521308E-4</c:v>
                </c:pt>
                <c:pt idx="208">
                  <c:v>-3.4424530331300744E-4</c:v>
                </c:pt>
                <c:pt idx="209">
                  <c:v>-3.3806899473564196E-4</c:v>
                </c:pt>
                <c:pt idx="210">
                  <c:v>-3.3880641459048329E-4</c:v>
                </c:pt>
                <c:pt idx="211">
                  <c:v>-3.0317325769688093E-4</c:v>
                </c:pt>
                <c:pt idx="212">
                  <c:v>-2.76146848260439E-4</c:v>
                </c:pt>
                <c:pt idx="213">
                  <c:v>-2.649651661040451E-4</c:v>
                </c:pt>
                <c:pt idx="214">
                  <c:v>-2.4684830743069687E-4</c:v>
                </c:pt>
                <c:pt idx="215">
                  <c:v>-2.0312686507271681E-4</c:v>
                </c:pt>
                <c:pt idx="216">
                  <c:v>8.4186360012821621E-3</c:v>
                </c:pt>
                <c:pt idx="217">
                  <c:v>8.3399025323191382E-3</c:v>
                </c:pt>
                <c:pt idx="218">
                  <c:v>8.3433191402692009E-3</c:v>
                </c:pt>
                <c:pt idx="219">
                  <c:v>1.4001506822000267E-2</c:v>
                </c:pt>
                <c:pt idx="220">
                  <c:v>1.4042708057901136E-2</c:v>
                </c:pt>
                <c:pt idx="221">
                  <c:v>1.3550127533583827E-2</c:v>
                </c:pt>
                <c:pt idx="222">
                  <c:v>1.3835556576455446E-2</c:v>
                </c:pt>
                <c:pt idx="223">
                  <c:v>1.3700141096269316E-2</c:v>
                </c:pt>
                <c:pt idx="224">
                  <c:v>1.310040029693748E-2</c:v>
                </c:pt>
                <c:pt idx="225">
                  <c:v>1.3206693278746681E-2</c:v>
                </c:pt>
                <c:pt idx="226">
                  <c:v>1.2873290521859437E-2</c:v>
                </c:pt>
                <c:pt idx="227">
                  <c:v>1.6586464702002306E-2</c:v>
                </c:pt>
                <c:pt idx="228">
                  <c:v>8.4702540978009392E-3</c:v>
                </c:pt>
                <c:pt idx="229">
                  <c:v>8.4178173430099271E-3</c:v>
                </c:pt>
                <c:pt idx="230">
                  <c:v>8.4277260415328865E-3</c:v>
                </c:pt>
                <c:pt idx="231">
                  <c:v>3.1665276161104571E-3</c:v>
                </c:pt>
                <c:pt idx="232">
                  <c:v>8.2874651287324092E-3</c:v>
                </c:pt>
                <c:pt idx="233">
                  <c:v>8.1064512264313552E-3</c:v>
                </c:pt>
                <c:pt idx="234">
                  <c:v>8.2627214382139571E-3</c:v>
                </c:pt>
                <c:pt idx="235">
                  <c:v>7.9818571752397621E-3</c:v>
                </c:pt>
                <c:pt idx="236">
                  <c:v>1.1709544099354815E-2</c:v>
                </c:pt>
                <c:pt idx="237">
                  <c:v>1.0857309006476265E-2</c:v>
                </c:pt>
                <c:pt idx="238">
                  <c:v>1.7924538503922983E-2</c:v>
                </c:pt>
                <c:pt idx="239">
                  <c:v>2.0636990182094677E-2</c:v>
                </c:pt>
                <c:pt idx="240">
                  <c:v>1.999604909334575E-2</c:v>
                </c:pt>
                <c:pt idx="241">
                  <c:v>1.9743854444713705E-2</c:v>
                </c:pt>
                <c:pt idx="242">
                  <c:v>2.9577070536946366E-2</c:v>
                </c:pt>
                <c:pt idx="243">
                  <c:v>3.3886696104238632E-2</c:v>
                </c:pt>
                <c:pt idx="244">
                  <c:v>2.8332833975071744E-2</c:v>
                </c:pt>
                <c:pt idx="245">
                  <c:v>2.6260992135687229E-2</c:v>
                </c:pt>
                <c:pt idx="246">
                  <c:v>2.6404963005922072E-2</c:v>
                </c:pt>
                <c:pt idx="247">
                  <c:v>2.6839078384283663E-2</c:v>
                </c:pt>
                <c:pt idx="248">
                  <c:v>2.3052182847272364E-2</c:v>
                </c:pt>
                <c:pt idx="249">
                  <c:v>2.3833038234626798E-2</c:v>
                </c:pt>
                <c:pt idx="250">
                  <c:v>2.1223156955475293E-2</c:v>
                </c:pt>
                <c:pt idx="251">
                  <c:v>1.8041541910057784E-2</c:v>
                </c:pt>
                <c:pt idx="252">
                  <c:v>1.6519364495354575E-2</c:v>
                </c:pt>
                <c:pt idx="253">
                  <c:v>2.7616420126379642E-2</c:v>
                </c:pt>
                <c:pt idx="254">
                  <c:v>2.1741918280780113E-2</c:v>
                </c:pt>
                <c:pt idx="255">
                  <c:v>1.8051480905882843E-2</c:v>
                </c:pt>
                <c:pt idx="256">
                  <c:v>1.8415331661267433E-2</c:v>
                </c:pt>
                <c:pt idx="257">
                  <c:v>1.8783040042813379E-2</c:v>
                </c:pt>
                <c:pt idx="258">
                  <c:v>1.9314042598350595E-2</c:v>
                </c:pt>
                <c:pt idx="259">
                  <c:v>1.9187551403344435E-2</c:v>
                </c:pt>
                <c:pt idx="260">
                  <c:v>1.8782270592808702E-2</c:v>
                </c:pt>
                <c:pt idx="261">
                  <c:v>1.9244989647141879E-2</c:v>
                </c:pt>
                <c:pt idx="262">
                  <c:v>1.5456846899566298E-2</c:v>
                </c:pt>
                <c:pt idx="263">
                  <c:v>2.4123669540667241E-2</c:v>
                </c:pt>
                <c:pt idx="264">
                  <c:v>2.3797089244566069E-2</c:v>
                </c:pt>
                <c:pt idx="265">
                  <c:v>1.3231864241287316E-2</c:v>
                </c:pt>
                <c:pt idx="266">
                  <c:v>9.4496076929959164E-3</c:v>
                </c:pt>
                <c:pt idx="267">
                  <c:v>8.446774291143707E-3</c:v>
                </c:pt>
                <c:pt idx="268">
                  <c:v>8.2913047527139495E-3</c:v>
                </c:pt>
                <c:pt idx="269">
                  <c:v>9.5362040561806222E-3</c:v>
                </c:pt>
                <c:pt idx="270">
                  <c:v>9.0386418890571821E-3</c:v>
                </c:pt>
                <c:pt idx="271">
                  <c:v>9.4866568590636635E-3</c:v>
                </c:pt>
                <c:pt idx="272">
                  <c:v>9.4961497686047204E-3</c:v>
                </c:pt>
                <c:pt idx="273">
                  <c:v>7.1745126695346023E-3</c:v>
                </c:pt>
                <c:pt idx="274">
                  <c:v>7.3943087116171338E-3</c:v>
                </c:pt>
                <c:pt idx="275">
                  <c:v>-4.7810707495679417E-3</c:v>
                </c:pt>
                <c:pt idx="276">
                  <c:v>-1.0939940795936683E-2</c:v>
                </c:pt>
                <c:pt idx="277">
                  <c:v>-1.0400000253568157E-2</c:v>
                </c:pt>
                <c:pt idx="278">
                  <c:v>-1.1540908402813785E-2</c:v>
                </c:pt>
                <c:pt idx="279">
                  <c:v>-1.0429576943788758E-2</c:v>
                </c:pt>
                <c:pt idx="280">
                  <c:v>-5.3453041280439265E-3</c:v>
                </c:pt>
                <c:pt idx="281">
                  <c:v>-3.5408078379109533E-3</c:v>
                </c:pt>
                <c:pt idx="282">
                  <c:v>8.9929376437753188E-5</c:v>
                </c:pt>
                <c:pt idx="283">
                  <c:v>7.0141510532288636E-5</c:v>
                </c:pt>
                <c:pt idx="284">
                  <c:v>1.9998017987053887E-4</c:v>
                </c:pt>
                <c:pt idx="285">
                  <c:v>4.7688026748268536E-4</c:v>
                </c:pt>
                <c:pt idx="286">
                  <c:v>-2.1369777369506255E-3</c:v>
                </c:pt>
                <c:pt idx="287">
                  <c:v>7.0630376187111787E-4</c:v>
                </c:pt>
                <c:pt idx="288">
                  <c:v>7.4733847244385478E-3</c:v>
                </c:pt>
                <c:pt idx="289">
                  <c:v>9.7658564362285202E-3</c:v>
                </c:pt>
                <c:pt idx="290">
                  <c:v>1.3058378975001944E-2</c:v>
                </c:pt>
                <c:pt idx="291">
                  <c:v>1.2403906147851047E-2</c:v>
                </c:pt>
                <c:pt idx="292">
                  <c:v>5.2924091418567838E-3</c:v>
                </c:pt>
                <c:pt idx="293">
                  <c:v>5.0421023076710906E-3</c:v>
                </c:pt>
                <c:pt idx="294" formatCode="#,#00%">
                  <c:v>7.7515111729549587E-4</c:v>
                </c:pt>
              </c:numCache>
            </c:numRef>
          </c:val>
        </c:ser>
        <c:ser>
          <c:idx val="5"/>
          <c:order val="5"/>
          <c:tx>
            <c:strRef>
              <c:f>G35C!$H$1</c:f>
              <c:strCache>
                <c:ptCount val="1"/>
                <c:pt idx="0">
                  <c:v>Otros pasivos</c:v>
                </c:pt>
              </c:strCache>
            </c:strRef>
          </c:tx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G35C!$H$19:$H$313</c:f>
              <c:numCache>
                <c:formatCode>0%</c:formatCode>
                <c:ptCount val="295"/>
                <c:pt idx="0">
                  <c:v>2.0396767816269045E-2</c:v>
                </c:pt>
                <c:pt idx="1">
                  <c:v>6.3658762464707383E-3</c:v>
                </c:pt>
                <c:pt idx="2">
                  <c:v>6.3576832267492681E-3</c:v>
                </c:pt>
                <c:pt idx="3">
                  <c:v>1.8527010310268068E-2</c:v>
                </c:pt>
                <c:pt idx="4">
                  <c:v>-1.6740397178686622E-2</c:v>
                </c:pt>
                <c:pt idx="5">
                  <c:v>-2.67897835726181E-2</c:v>
                </c:pt>
                <c:pt idx="6">
                  <c:v>-3.4263233643916001E-2</c:v>
                </c:pt>
                <c:pt idx="7">
                  <c:v>1.3598002610274513E-2</c:v>
                </c:pt>
                <c:pt idx="8">
                  <c:v>5.859212951611471E-3</c:v>
                </c:pt>
                <c:pt idx="9">
                  <c:v>8.8575653583823164E-3</c:v>
                </c:pt>
                <c:pt idx="10">
                  <c:v>4.3593899667860632E-4</c:v>
                </c:pt>
                <c:pt idx="11">
                  <c:v>2.4186763649037716E-2</c:v>
                </c:pt>
                <c:pt idx="12">
                  <c:v>8.456389125263971E-3</c:v>
                </c:pt>
                <c:pt idx="13">
                  <c:v>4.8732806441512261E-3</c:v>
                </c:pt>
                <c:pt idx="14">
                  <c:v>1.5518987468749133E-2</c:v>
                </c:pt>
                <c:pt idx="15">
                  <c:v>-1.9805785294180474E-2</c:v>
                </c:pt>
                <c:pt idx="16">
                  <c:v>6.6554850290712316E-3</c:v>
                </c:pt>
                <c:pt idx="17">
                  <c:v>1.0891239514531605E-2</c:v>
                </c:pt>
                <c:pt idx="18">
                  <c:v>-4.1410895814561634E-4</c:v>
                </c:pt>
                <c:pt idx="19">
                  <c:v>5.7129649706761047E-3</c:v>
                </c:pt>
                <c:pt idx="20">
                  <c:v>-2.7807327006775092E-4</c:v>
                </c:pt>
                <c:pt idx="21">
                  <c:v>1.2576205935744182E-2</c:v>
                </c:pt>
                <c:pt idx="22">
                  <c:v>1.2332975502348511E-2</c:v>
                </c:pt>
                <c:pt idx="23">
                  <c:v>2.127132604255864E-4</c:v>
                </c:pt>
                <c:pt idx="24">
                  <c:v>3.3699405666977485E-5</c:v>
                </c:pt>
                <c:pt idx="25">
                  <c:v>1.0236563234663123E-2</c:v>
                </c:pt>
                <c:pt idx="26">
                  <c:v>-1.0307390335493709E-2</c:v>
                </c:pt>
                <c:pt idx="27">
                  <c:v>1.0099034537201212E-2</c:v>
                </c:pt>
                <c:pt idx="28">
                  <c:v>2.1116263129902051E-2</c:v>
                </c:pt>
                <c:pt idx="29">
                  <c:v>7.2984568544694492E-3</c:v>
                </c:pt>
                <c:pt idx="30">
                  <c:v>1.4835574304066896E-2</c:v>
                </c:pt>
                <c:pt idx="31">
                  <c:v>6.1367584009998518E-4</c:v>
                </c:pt>
                <c:pt idx="32">
                  <c:v>-3.4546970264053649E-3</c:v>
                </c:pt>
                <c:pt idx="33">
                  <c:v>3.4543282264122045E-2</c:v>
                </c:pt>
                <c:pt idx="34">
                  <c:v>3.0189794868158364E-2</c:v>
                </c:pt>
                <c:pt idx="35">
                  <c:v>1.3506331620944414E-2</c:v>
                </c:pt>
                <c:pt idx="36">
                  <c:v>1.9091510414010075E-2</c:v>
                </c:pt>
                <c:pt idx="37">
                  <c:v>-2.5716114545449502E-4</c:v>
                </c:pt>
                <c:pt idx="38">
                  <c:v>-2.2969253448715523E-3</c:v>
                </c:pt>
                <c:pt idx="39">
                  <c:v>-1.1314246008797107E-2</c:v>
                </c:pt>
                <c:pt idx="40">
                  <c:v>-2.4791384591972412E-2</c:v>
                </c:pt>
                <c:pt idx="41">
                  <c:v>1.1819034271304365E-2</c:v>
                </c:pt>
                <c:pt idx="42">
                  <c:v>-3.5909313453739528E-4</c:v>
                </c:pt>
                <c:pt idx="43">
                  <c:v>4.6504849054294986E-3</c:v>
                </c:pt>
                <c:pt idx="44">
                  <c:v>-8.8610395355433434E-3</c:v>
                </c:pt>
                <c:pt idx="45">
                  <c:v>-2.4985207151461786E-2</c:v>
                </c:pt>
                <c:pt idx="46">
                  <c:v>-2.0394237723129469E-2</c:v>
                </c:pt>
                <c:pt idx="47">
                  <c:v>-3.6104684071845815E-3</c:v>
                </c:pt>
                <c:pt idx="48">
                  <c:v>-1.8739627360420757E-2</c:v>
                </c:pt>
                <c:pt idx="49">
                  <c:v>-2.8943716214755225E-5</c:v>
                </c:pt>
                <c:pt idx="50">
                  <c:v>3.2105796287438988E-3</c:v>
                </c:pt>
                <c:pt idx="51">
                  <c:v>1.7562987802175096E-2</c:v>
                </c:pt>
                <c:pt idx="52">
                  <c:v>7.148862169811923E-3</c:v>
                </c:pt>
                <c:pt idx="53">
                  <c:v>-4.5785077103665684E-3</c:v>
                </c:pt>
                <c:pt idx="54">
                  <c:v>7.3265864458319221E-3</c:v>
                </c:pt>
                <c:pt idx="55">
                  <c:v>-4.6316397230594525E-3</c:v>
                </c:pt>
                <c:pt idx="56">
                  <c:v>-2.9892280714734627E-4</c:v>
                </c:pt>
                <c:pt idx="57">
                  <c:v>8.1485094873865165E-3</c:v>
                </c:pt>
                <c:pt idx="58">
                  <c:v>-1.4187206932533333E-2</c:v>
                </c:pt>
                <c:pt idx="59">
                  <c:v>-9.6402927490422466E-3</c:v>
                </c:pt>
                <c:pt idx="60">
                  <c:v>9.6561284134983882E-3</c:v>
                </c:pt>
                <c:pt idx="61">
                  <c:v>8.9246297295445358E-3</c:v>
                </c:pt>
                <c:pt idx="62">
                  <c:v>1.4074202372414506E-2</c:v>
                </c:pt>
                <c:pt idx="63">
                  <c:v>-2.1678712067075248E-3</c:v>
                </c:pt>
                <c:pt idx="64">
                  <c:v>7.5372470533501311E-3</c:v>
                </c:pt>
                <c:pt idx="65">
                  <c:v>2.1996889692797628E-3</c:v>
                </c:pt>
                <c:pt idx="66">
                  <c:v>-1.6076856166731664E-2</c:v>
                </c:pt>
                <c:pt idx="67">
                  <c:v>9.3383949557926341E-3</c:v>
                </c:pt>
                <c:pt idx="68">
                  <c:v>7.9361063584299993E-3</c:v>
                </c:pt>
                <c:pt idx="69">
                  <c:v>-6.2288570696419718E-3</c:v>
                </c:pt>
                <c:pt idx="70">
                  <c:v>2.050512948926091E-2</c:v>
                </c:pt>
                <c:pt idx="71">
                  <c:v>4.4498648314988164E-3</c:v>
                </c:pt>
                <c:pt idx="72">
                  <c:v>1.1984592083192911E-2</c:v>
                </c:pt>
                <c:pt idx="73">
                  <c:v>7.054896290620576E-3</c:v>
                </c:pt>
                <c:pt idx="74">
                  <c:v>1.3856909011264955E-2</c:v>
                </c:pt>
                <c:pt idx="75">
                  <c:v>1.3918860112514711E-2</c:v>
                </c:pt>
                <c:pt idx="76">
                  <c:v>2.9907377490738879E-2</c:v>
                </c:pt>
                <c:pt idx="77">
                  <c:v>1.9957434633819951E-2</c:v>
                </c:pt>
                <c:pt idx="78">
                  <c:v>2.5461356646175069E-2</c:v>
                </c:pt>
                <c:pt idx="79">
                  <c:v>5.4418075092972362E-3</c:v>
                </c:pt>
                <c:pt idx="80">
                  <c:v>2.3246847625231427E-2</c:v>
                </c:pt>
                <c:pt idx="81">
                  <c:v>2.2264571944916316E-2</c:v>
                </c:pt>
                <c:pt idx="82">
                  <c:v>2.3577645055926605E-2</c:v>
                </c:pt>
                <c:pt idx="83">
                  <c:v>1.7102403252986981E-2</c:v>
                </c:pt>
                <c:pt idx="84">
                  <c:v>2.0790236801618345E-2</c:v>
                </c:pt>
                <c:pt idx="85">
                  <c:v>1.8416950917824724E-2</c:v>
                </c:pt>
                <c:pt idx="86">
                  <c:v>1.9576924278599285E-2</c:v>
                </c:pt>
                <c:pt idx="87">
                  <c:v>2.924270812206603E-2</c:v>
                </c:pt>
                <c:pt idx="88">
                  <c:v>2.6972377084406047E-2</c:v>
                </c:pt>
                <c:pt idx="89">
                  <c:v>2.0863551366018113E-2</c:v>
                </c:pt>
                <c:pt idx="90">
                  <c:v>1.1697526943004083E-2</c:v>
                </c:pt>
                <c:pt idx="91">
                  <c:v>1.9485589653743404E-2</c:v>
                </c:pt>
                <c:pt idx="92">
                  <c:v>-2.1269280714839643E-3</c:v>
                </c:pt>
                <c:pt idx="93">
                  <c:v>-8.7896143054986449E-3</c:v>
                </c:pt>
                <c:pt idx="94">
                  <c:v>-1.6297694253192892E-2</c:v>
                </c:pt>
                <c:pt idx="95">
                  <c:v>-6.398407560000533E-3</c:v>
                </c:pt>
                <c:pt idx="96">
                  <c:v>-4.6434715669154032E-3</c:v>
                </c:pt>
                <c:pt idx="97">
                  <c:v>4.3599073978286967E-3</c:v>
                </c:pt>
                <c:pt idx="98">
                  <c:v>-6.0784487383407967E-3</c:v>
                </c:pt>
                <c:pt idx="99">
                  <c:v>1.5404263404306647E-2</c:v>
                </c:pt>
                <c:pt idx="100">
                  <c:v>-8.1488971033999314E-3</c:v>
                </c:pt>
                <c:pt idx="101">
                  <c:v>-1.1259237146810501E-2</c:v>
                </c:pt>
                <c:pt idx="102">
                  <c:v>-5.1629294697243117E-3</c:v>
                </c:pt>
                <c:pt idx="103">
                  <c:v>8.4229986768229338E-3</c:v>
                </c:pt>
                <c:pt idx="104">
                  <c:v>1.6047642745872937E-2</c:v>
                </c:pt>
                <c:pt idx="105">
                  <c:v>8.9661175041319142E-3</c:v>
                </c:pt>
                <c:pt idx="106">
                  <c:v>2.516867091113608E-2</c:v>
                </c:pt>
                <c:pt idx="107">
                  <c:v>3.1755074589666678E-2</c:v>
                </c:pt>
                <c:pt idx="108">
                  <c:v>1.9578777822696406E-2</c:v>
                </c:pt>
                <c:pt idx="109">
                  <c:v>3.4213500922598257E-3</c:v>
                </c:pt>
                <c:pt idx="110">
                  <c:v>3.319304821370642E-3</c:v>
                </c:pt>
                <c:pt idx="111">
                  <c:v>-2.4269515377669609E-2</c:v>
                </c:pt>
                <c:pt idx="112">
                  <c:v>-3.0277657299371784E-3</c:v>
                </c:pt>
                <c:pt idx="113">
                  <c:v>2.4166753776313891E-4</c:v>
                </c:pt>
                <c:pt idx="114">
                  <c:v>9.8713520821460746E-3</c:v>
                </c:pt>
                <c:pt idx="115">
                  <c:v>3.3783670374093904E-3</c:v>
                </c:pt>
                <c:pt idx="116">
                  <c:v>-1.2430166461878023E-2</c:v>
                </c:pt>
                <c:pt idx="117">
                  <c:v>-6.8357861662664092E-4</c:v>
                </c:pt>
                <c:pt idx="118">
                  <c:v>-8.2107982792152725E-3</c:v>
                </c:pt>
                <c:pt idx="119">
                  <c:v>-1.568521912768242E-2</c:v>
                </c:pt>
                <c:pt idx="120">
                  <c:v>-1.0988881552611426E-2</c:v>
                </c:pt>
                <c:pt idx="121">
                  <c:v>-3.4133026887046103E-3</c:v>
                </c:pt>
                <c:pt idx="122">
                  <c:v>-6.6787524501872083E-3</c:v>
                </c:pt>
                <c:pt idx="123">
                  <c:v>7.3889247333829532E-3</c:v>
                </c:pt>
                <c:pt idx="124">
                  <c:v>1.0377883709357838E-3</c:v>
                </c:pt>
                <c:pt idx="125">
                  <c:v>-1.4750623220418754E-4</c:v>
                </c:pt>
                <c:pt idx="126">
                  <c:v>-7.0025055575441994E-4</c:v>
                </c:pt>
                <c:pt idx="127">
                  <c:v>-1.6854586314459363E-2</c:v>
                </c:pt>
                <c:pt idx="128">
                  <c:v>5.1097776950439601E-3</c:v>
                </c:pt>
                <c:pt idx="129">
                  <c:v>5.2144512916470626E-3</c:v>
                </c:pt>
                <c:pt idx="130">
                  <c:v>-8.7981680763548156E-4</c:v>
                </c:pt>
                <c:pt idx="131">
                  <c:v>-4.1936326276890137E-3</c:v>
                </c:pt>
                <c:pt idx="132">
                  <c:v>-4.1322069447351775E-3</c:v>
                </c:pt>
                <c:pt idx="133">
                  <c:v>9.7682358303708052E-3</c:v>
                </c:pt>
                <c:pt idx="134">
                  <c:v>1.6881199678871299E-2</c:v>
                </c:pt>
                <c:pt idx="135">
                  <c:v>6.7635105341657894E-4</c:v>
                </c:pt>
                <c:pt idx="136">
                  <c:v>-5.7119930896309236E-3</c:v>
                </c:pt>
                <c:pt idx="137">
                  <c:v>-3.1675180114383123E-3</c:v>
                </c:pt>
                <c:pt idx="138">
                  <c:v>-5.5755325893025896E-3</c:v>
                </c:pt>
                <c:pt idx="139">
                  <c:v>5.0667276118455205E-3</c:v>
                </c:pt>
                <c:pt idx="140">
                  <c:v>-5.3205219571640519E-4</c:v>
                </c:pt>
                <c:pt idx="141">
                  <c:v>-7.8058242647578713E-3</c:v>
                </c:pt>
                <c:pt idx="142">
                  <c:v>-4.7107164725017064E-3</c:v>
                </c:pt>
                <c:pt idx="143">
                  <c:v>3.1476811689314863E-3</c:v>
                </c:pt>
                <c:pt idx="144">
                  <c:v>5.3119282529351872E-3</c:v>
                </c:pt>
                <c:pt idx="145">
                  <c:v>-1.0298484368191151E-2</c:v>
                </c:pt>
                <c:pt idx="146">
                  <c:v>-1.0920015783842916E-2</c:v>
                </c:pt>
                <c:pt idx="147">
                  <c:v>-8.676073561171985E-3</c:v>
                </c:pt>
                <c:pt idx="148">
                  <c:v>-7.4321822728077823E-3</c:v>
                </c:pt>
                <c:pt idx="149">
                  <c:v>-4.8654944157748075E-3</c:v>
                </c:pt>
                <c:pt idx="150">
                  <c:v>-2.8394384106398812E-3</c:v>
                </c:pt>
                <c:pt idx="151">
                  <c:v>-1.1979529629077345E-2</c:v>
                </c:pt>
                <c:pt idx="152">
                  <c:v>-3.0155062065770691E-3</c:v>
                </c:pt>
                <c:pt idx="153">
                  <c:v>9.7945637546638703E-5</c:v>
                </c:pt>
                <c:pt idx="154">
                  <c:v>5.75629970507261E-3</c:v>
                </c:pt>
                <c:pt idx="155">
                  <c:v>3.4999477264605564E-3</c:v>
                </c:pt>
                <c:pt idx="156">
                  <c:v>-2.8735484651389621E-3</c:v>
                </c:pt>
                <c:pt idx="157">
                  <c:v>-1.6244329453342045E-3</c:v>
                </c:pt>
                <c:pt idx="158">
                  <c:v>-3.5642890425631331E-3</c:v>
                </c:pt>
                <c:pt idx="159">
                  <c:v>-3.0291750985204039E-3</c:v>
                </c:pt>
                <c:pt idx="160">
                  <c:v>-4.0433467159502282E-4</c:v>
                </c:pt>
                <c:pt idx="161">
                  <c:v>1.8348718137846279E-3</c:v>
                </c:pt>
                <c:pt idx="162">
                  <c:v>4.1325221682664958E-3</c:v>
                </c:pt>
                <c:pt idx="163">
                  <c:v>-3.919581846100622E-3</c:v>
                </c:pt>
                <c:pt idx="164">
                  <c:v>-1.8696528277209036E-3</c:v>
                </c:pt>
                <c:pt idx="165">
                  <c:v>-5.2005938636674043E-5</c:v>
                </c:pt>
                <c:pt idx="166">
                  <c:v>-1.0055940359578274E-2</c:v>
                </c:pt>
                <c:pt idx="167">
                  <c:v>-3.7623344128177999E-3</c:v>
                </c:pt>
                <c:pt idx="168">
                  <c:v>7.3562364076922753E-3</c:v>
                </c:pt>
                <c:pt idx="169">
                  <c:v>1.0201517625636257E-2</c:v>
                </c:pt>
                <c:pt idx="170">
                  <c:v>1.3400631968320113E-2</c:v>
                </c:pt>
                <c:pt idx="171">
                  <c:v>2.2497578394919889E-2</c:v>
                </c:pt>
                <c:pt idx="172">
                  <c:v>8.1991563463642957E-3</c:v>
                </c:pt>
                <c:pt idx="173">
                  <c:v>7.46723135065644E-3</c:v>
                </c:pt>
                <c:pt idx="174">
                  <c:v>1.4580185082545195E-2</c:v>
                </c:pt>
                <c:pt idx="175">
                  <c:v>6.0163565607773375E-2</c:v>
                </c:pt>
                <c:pt idx="176">
                  <c:v>6.9515970542946741E-3</c:v>
                </c:pt>
                <c:pt idx="177">
                  <c:v>8.0468708023300212E-3</c:v>
                </c:pt>
                <c:pt idx="178">
                  <c:v>3.6485360374526168E-2</c:v>
                </c:pt>
                <c:pt idx="179">
                  <c:v>9.2967738343920202E-3</c:v>
                </c:pt>
                <c:pt idx="180">
                  <c:v>-1.8332161885710912E-3</c:v>
                </c:pt>
                <c:pt idx="181">
                  <c:v>-4.2821650035968807E-3</c:v>
                </c:pt>
                <c:pt idx="182">
                  <c:v>-5.7038693021303931E-3</c:v>
                </c:pt>
                <c:pt idx="183">
                  <c:v>-1.1113998372327316E-3</c:v>
                </c:pt>
                <c:pt idx="184">
                  <c:v>2.8423617017274755E-3</c:v>
                </c:pt>
                <c:pt idx="185">
                  <c:v>5.9882679013721248E-3</c:v>
                </c:pt>
                <c:pt idx="186">
                  <c:v>3.9870016446017491E-3</c:v>
                </c:pt>
                <c:pt idx="187">
                  <c:v>-2.4417949596322919E-2</c:v>
                </c:pt>
                <c:pt idx="188">
                  <c:v>1.175647003753174E-2</c:v>
                </c:pt>
                <c:pt idx="189">
                  <c:v>1.7500645803782019E-2</c:v>
                </c:pt>
                <c:pt idx="190">
                  <c:v>4.1718484216899518E-3</c:v>
                </c:pt>
                <c:pt idx="191">
                  <c:v>3.8121830228170665E-2</c:v>
                </c:pt>
                <c:pt idx="192">
                  <c:v>1.6780613173101151E-2</c:v>
                </c:pt>
                <c:pt idx="193">
                  <c:v>1.7675097652802174E-2</c:v>
                </c:pt>
                <c:pt idx="194">
                  <c:v>1.9094238988113466E-2</c:v>
                </c:pt>
                <c:pt idx="195">
                  <c:v>1.4467772925729133E-2</c:v>
                </c:pt>
                <c:pt idx="196">
                  <c:v>1.4513208429011415E-2</c:v>
                </c:pt>
                <c:pt idx="197">
                  <c:v>1.4314139636128147E-2</c:v>
                </c:pt>
                <c:pt idx="198">
                  <c:v>9.6321167082336883E-3</c:v>
                </c:pt>
                <c:pt idx="199">
                  <c:v>2.1124602515082372E-2</c:v>
                </c:pt>
                <c:pt idx="200">
                  <c:v>4.8172155187714014E-3</c:v>
                </c:pt>
                <c:pt idx="201">
                  <c:v>-2.097667880739365E-4</c:v>
                </c:pt>
                <c:pt idx="202">
                  <c:v>6.0520930470713535E-3</c:v>
                </c:pt>
                <c:pt idx="203">
                  <c:v>-1.1138010319307333E-2</c:v>
                </c:pt>
                <c:pt idx="204">
                  <c:v>7.0589521712199231E-3</c:v>
                </c:pt>
                <c:pt idx="205">
                  <c:v>-3.2665712633265938E-3</c:v>
                </c:pt>
                <c:pt idx="206">
                  <c:v>-4.312319678386748E-3</c:v>
                </c:pt>
                <c:pt idx="207">
                  <c:v>2.4678133243232264E-3</c:v>
                </c:pt>
                <c:pt idx="208">
                  <c:v>-1.847085064852774E-3</c:v>
                </c:pt>
                <c:pt idx="209">
                  <c:v>4.7367395496462576E-3</c:v>
                </c:pt>
                <c:pt idx="210">
                  <c:v>8.7697723061250113E-4</c:v>
                </c:pt>
                <c:pt idx="211">
                  <c:v>-8.4785490238955597E-4</c:v>
                </c:pt>
                <c:pt idx="212">
                  <c:v>3.7426253336480587E-3</c:v>
                </c:pt>
                <c:pt idx="213">
                  <c:v>1.1541791523111446E-3</c:v>
                </c:pt>
                <c:pt idx="214">
                  <c:v>8.0673175987106445E-3</c:v>
                </c:pt>
                <c:pt idx="215">
                  <c:v>-1.3923567978384691E-3</c:v>
                </c:pt>
                <c:pt idx="216">
                  <c:v>6.6665896874440059E-3</c:v>
                </c:pt>
                <c:pt idx="217">
                  <c:v>1.4996148454639992E-3</c:v>
                </c:pt>
                <c:pt idx="218">
                  <c:v>1.1936113883877251E-2</c:v>
                </c:pt>
                <c:pt idx="219">
                  <c:v>-1.7297227026887129E-3</c:v>
                </c:pt>
                <c:pt idx="220">
                  <c:v>5.9001339359631665E-3</c:v>
                </c:pt>
                <c:pt idx="221">
                  <c:v>3.4199249553383605E-3</c:v>
                </c:pt>
                <c:pt idx="222">
                  <c:v>4.5281387737941738E-3</c:v>
                </c:pt>
                <c:pt idx="223">
                  <c:v>1.2314752728727807E-3</c:v>
                </c:pt>
                <c:pt idx="224">
                  <c:v>1.1039968611735168E-2</c:v>
                </c:pt>
                <c:pt idx="225">
                  <c:v>4.5292718900805488E-3</c:v>
                </c:pt>
                <c:pt idx="226">
                  <c:v>-8.2265255457906333E-3</c:v>
                </c:pt>
                <c:pt idx="227">
                  <c:v>1.9676212113265354E-3</c:v>
                </c:pt>
                <c:pt idx="228">
                  <c:v>-2.2431384138062328E-3</c:v>
                </c:pt>
                <c:pt idx="229">
                  <c:v>1.2878649567021321E-2</c:v>
                </c:pt>
                <c:pt idx="230">
                  <c:v>4.9677955319375232E-3</c:v>
                </c:pt>
                <c:pt idx="231">
                  <c:v>4.1405881238197927E-3</c:v>
                </c:pt>
                <c:pt idx="232">
                  <c:v>3.2544751819009099E-3</c:v>
                </c:pt>
                <c:pt idx="233">
                  <c:v>4.1876542806656902E-3</c:v>
                </c:pt>
                <c:pt idx="234">
                  <c:v>2.1170468657839498E-3</c:v>
                </c:pt>
                <c:pt idx="235">
                  <c:v>8.804643572531386E-3</c:v>
                </c:pt>
                <c:pt idx="236">
                  <c:v>1.3765859814688947E-2</c:v>
                </c:pt>
                <c:pt idx="237">
                  <c:v>2.081526328104116E-2</c:v>
                </c:pt>
                <c:pt idx="238">
                  <c:v>1.8179714214170358E-2</c:v>
                </c:pt>
                <c:pt idx="239">
                  <c:v>2.1265453818838414E-2</c:v>
                </c:pt>
                <c:pt idx="240">
                  <c:v>9.2671531253803868E-3</c:v>
                </c:pt>
                <c:pt idx="241">
                  <c:v>6.9681751271212632E-3</c:v>
                </c:pt>
                <c:pt idx="242">
                  <c:v>4.6774385521089028E-3</c:v>
                </c:pt>
                <c:pt idx="243">
                  <c:v>1.3779581317253008E-2</c:v>
                </c:pt>
                <c:pt idx="244">
                  <c:v>1.0593880459943266E-2</c:v>
                </c:pt>
                <c:pt idx="245">
                  <c:v>8.2610466342540739E-3</c:v>
                </c:pt>
                <c:pt idx="246">
                  <c:v>1.3847198191998002E-2</c:v>
                </c:pt>
                <c:pt idx="247">
                  <c:v>3.9677652322093392E-4</c:v>
                </c:pt>
                <c:pt idx="248">
                  <c:v>-6.1565474010870768E-3</c:v>
                </c:pt>
                <c:pt idx="249">
                  <c:v>1.943290039853897E-3</c:v>
                </c:pt>
                <c:pt idx="250">
                  <c:v>1.4974697825421433E-3</c:v>
                </c:pt>
                <c:pt idx="251">
                  <c:v>-9.2508478112720734E-3</c:v>
                </c:pt>
                <c:pt idx="252">
                  <c:v>2.278027330016778E-3</c:v>
                </c:pt>
                <c:pt idx="253">
                  <c:v>-2.6304176557397958E-4</c:v>
                </c:pt>
                <c:pt idx="254">
                  <c:v>1.9389549243020144E-3</c:v>
                </c:pt>
                <c:pt idx="255">
                  <c:v>2.6053196176284194E-4</c:v>
                </c:pt>
                <c:pt idx="256">
                  <c:v>5.8882681280710472E-5</c:v>
                </c:pt>
                <c:pt idx="257">
                  <c:v>-1.0429597773424942E-3</c:v>
                </c:pt>
                <c:pt idx="258">
                  <c:v>-7.5551360574112173E-4</c:v>
                </c:pt>
                <c:pt idx="259">
                  <c:v>-1.7387871864534353E-3</c:v>
                </c:pt>
                <c:pt idx="260">
                  <c:v>-6.0262239322322608E-3</c:v>
                </c:pt>
                <c:pt idx="261">
                  <c:v>-6.6998679254274369E-3</c:v>
                </c:pt>
                <c:pt idx="262">
                  <c:v>-3.0400283626312E-3</c:v>
                </c:pt>
                <c:pt idx="263">
                  <c:v>5.6095948385333325E-4</c:v>
                </c:pt>
                <c:pt idx="264">
                  <c:v>1.3120377501941623E-3</c:v>
                </c:pt>
                <c:pt idx="265">
                  <c:v>3.9006407096896551E-3</c:v>
                </c:pt>
                <c:pt idx="266">
                  <c:v>-1.9398207494795408E-4</c:v>
                </c:pt>
                <c:pt idx="267">
                  <c:v>-4.3963389212544751E-3</c:v>
                </c:pt>
                <c:pt idx="268">
                  <c:v>5.1060568534892553E-4</c:v>
                </c:pt>
                <c:pt idx="269">
                  <c:v>3.006508625762374E-3</c:v>
                </c:pt>
                <c:pt idx="270">
                  <c:v>-6.2138746319299659E-4</c:v>
                </c:pt>
                <c:pt idx="271">
                  <c:v>4.1334112578525024E-3</c:v>
                </c:pt>
                <c:pt idx="272">
                  <c:v>1.0774931491413477E-2</c:v>
                </c:pt>
                <c:pt idx="273">
                  <c:v>3.3844606246398196E-3</c:v>
                </c:pt>
                <c:pt idx="274">
                  <c:v>-3.9603149711177929E-4</c:v>
                </c:pt>
                <c:pt idx="275">
                  <c:v>3.488644096741289E-3</c:v>
                </c:pt>
                <c:pt idx="276">
                  <c:v>-2.4469620908568906E-3</c:v>
                </c:pt>
                <c:pt idx="277">
                  <c:v>-3.2947712450560524E-3</c:v>
                </c:pt>
                <c:pt idx="278">
                  <c:v>3.4471059665702624E-3</c:v>
                </c:pt>
                <c:pt idx="279">
                  <c:v>5.4146278510563937E-3</c:v>
                </c:pt>
                <c:pt idx="280">
                  <c:v>4.9625009533467088E-3</c:v>
                </c:pt>
                <c:pt idx="281">
                  <c:v>7.3873982361528185E-3</c:v>
                </c:pt>
                <c:pt idx="282">
                  <c:v>7.7619552605525093E-3</c:v>
                </c:pt>
                <c:pt idx="283">
                  <c:v>1.2954418438572268E-2</c:v>
                </c:pt>
                <c:pt idx="284">
                  <c:v>6.3845907619379336E-3</c:v>
                </c:pt>
                <c:pt idx="285">
                  <c:v>9.4618634107157176E-3</c:v>
                </c:pt>
                <c:pt idx="286">
                  <c:v>8.1879922180316499E-3</c:v>
                </c:pt>
                <c:pt idx="287">
                  <c:v>9.2299382781319238E-3</c:v>
                </c:pt>
                <c:pt idx="288">
                  <c:v>1.0456171830011287E-2</c:v>
                </c:pt>
                <c:pt idx="289">
                  <c:v>9.8723738363429136E-3</c:v>
                </c:pt>
                <c:pt idx="290">
                  <c:v>1.0065668748826549E-2</c:v>
                </c:pt>
                <c:pt idx="291">
                  <c:v>8.8102910324599094E-3</c:v>
                </c:pt>
                <c:pt idx="292">
                  <c:v>4.9628036135983458E-3</c:v>
                </c:pt>
                <c:pt idx="293">
                  <c:v>1.4246320183124526E-3</c:v>
                </c:pt>
                <c:pt idx="294" formatCode="#,#00%">
                  <c:v>1.4712333440820824E-3</c:v>
                </c:pt>
              </c:numCache>
            </c:numRef>
          </c:val>
        </c:ser>
        <c:ser>
          <c:idx val="6"/>
          <c:order val="6"/>
          <c:tx>
            <c:strRef>
              <c:f>G35C!$I$1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G35C!$I$19:$I$313</c:f>
              <c:numCache>
                <c:formatCode>0%</c:formatCode>
                <c:ptCount val="295"/>
                <c:pt idx="0">
                  <c:v>1.5386902301480933E-2</c:v>
                </c:pt>
                <c:pt idx="1">
                  <c:v>1.4782324826762087E-2</c:v>
                </c:pt>
                <c:pt idx="2">
                  <c:v>1.3715500802474776E-2</c:v>
                </c:pt>
                <c:pt idx="3">
                  <c:v>1.4980921060252226E-2</c:v>
                </c:pt>
                <c:pt idx="4">
                  <c:v>1.5895084606928844E-2</c:v>
                </c:pt>
                <c:pt idx="5">
                  <c:v>1.4380788556598585E-2</c:v>
                </c:pt>
                <c:pt idx="6">
                  <c:v>1.2631784433949611E-2</c:v>
                </c:pt>
                <c:pt idx="7">
                  <c:v>1.2385838238838785E-2</c:v>
                </c:pt>
                <c:pt idx="8">
                  <c:v>1.0648161830577327E-2</c:v>
                </c:pt>
                <c:pt idx="9">
                  <c:v>1.4656268200539505E-2</c:v>
                </c:pt>
                <c:pt idx="10">
                  <c:v>1.0958858844785407E-2</c:v>
                </c:pt>
                <c:pt idx="11">
                  <c:v>1.2007136416314051E-2</c:v>
                </c:pt>
                <c:pt idx="12">
                  <c:v>1.7086362395987834E-2</c:v>
                </c:pt>
                <c:pt idx="13">
                  <c:v>1.9069210352111753E-2</c:v>
                </c:pt>
                <c:pt idx="14">
                  <c:v>2.0995928331223525E-2</c:v>
                </c:pt>
                <c:pt idx="15">
                  <c:v>2.0214640430474426E-2</c:v>
                </c:pt>
                <c:pt idx="16">
                  <c:v>2.1964197623366915E-2</c:v>
                </c:pt>
                <c:pt idx="17">
                  <c:v>1.9668093870735922E-2</c:v>
                </c:pt>
                <c:pt idx="18">
                  <c:v>2.0472045684548034E-2</c:v>
                </c:pt>
                <c:pt idx="19">
                  <c:v>1.9893565846630542E-2</c:v>
                </c:pt>
                <c:pt idx="20">
                  <c:v>1.6479696177743353E-2</c:v>
                </c:pt>
                <c:pt idx="21">
                  <c:v>1.7058004124381555E-2</c:v>
                </c:pt>
                <c:pt idx="22">
                  <c:v>2.1181935708004238E-2</c:v>
                </c:pt>
                <c:pt idx="23">
                  <c:v>2.3529832165572293E-2</c:v>
                </c:pt>
                <c:pt idx="24">
                  <c:v>2.5881605259032884E-2</c:v>
                </c:pt>
                <c:pt idx="25">
                  <c:v>2.3958975789520515E-2</c:v>
                </c:pt>
                <c:pt idx="26">
                  <c:v>3.026365567007324E-2</c:v>
                </c:pt>
                <c:pt idx="27">
                  <c:v>3.113797140875986E-2</c:v>
                </c:pt>
                <c:pt idx="28">
                  <c:v>3.1545217973015585E-2</c:v>
                </c:pt>
                <c:pt idx="29">
                  <c:v>3.3093505595624156E-2</c:v>
                </c:pt>
                <c:pt idx="30">
                  <c:v>3.4915574437193793E-2</c:v>
                </c:pt>
                <c:pt idx="31">
                  <c:v>3.4543687128219626E-2</c:v>
                </c:pt>
                <c:pt idx="32">
                  <c:v>3.8702475157984202E-2</c:v>
                </c:pt>
                <c:pt idx="33">
                  <c:v>3.4992261555193346E-2</c:v>
                </c:pt>
                <c:pt idx="34">
                  <c:v>3.7431403682858043E-2</c:v>
                </c:pt>
                <c:pt idx="35">
                  <c:v>3.499579210241556E-2</c:v>
                </c:pt>
                <c:pt idx="36">
                  <c:v>3.1296133586443044E-2</c:v>
                </c:pt>
                <c:pt idx="37">
                  <c:v>3.3066740235016122E-2</c:v>
                </c:pt>
                <c:pt idx="38">
                  <c:v>2.7169939623526339E-2</c:v>
                </c:pt>
                <c:pt idx="39">
                  <c:v>3.0110492563832473E-2</c:v>
                </c:pt>
                <c:pt idx="40">
                  <c:v>2.9151891888609938E-2</c:v>
                </c:pt>
                <c:pt idx="41">
                  <c:v>2.7639774685209628E-2</c:v>
                </c:pt>
                <c:pt idx="42">
                  <c:v>2.3296682351230932E-2</c:v>
                </c:pt>
                <c:pt idx="43">
                  <c:v>2.6551021270005339E-2</c:v>
                </c:pt>
                <c:pt idx="44">
                  <c:v>2.6363000771571835E-2</c:v>
                </c:pt>
                <c:pt idx="45">
                  <c:v>1.0483384775750688E-2</c:v>
                </c:pt>
                <c:pt idx="46">
                  <c:v>8.8912381806167205E-3</c:v>
                </c:pt>
                <c:pt idx="47">
                  <c:v>8.3356768099965891E-3</c:v>
                </c:pt>
                <c:pt idx="48">
                  <c:v>1.1819904822154496E-2</c:v>
                </c:pt>
                <c:pt idx="49">
                  <c:v>6.8912780514424664E-3</c:v>
                </c:pt>
                <c:pt idx="50">
                  <c:v>1.0778921125561714E-2</c:v>
                </c:pt>
                <c:pt idx="51">
                  <c:v>8.1465355045643971E-3</c:v>
                </c:pt>
                <c:pt idx="52">
                  <c:v>9.642646330523896E-3</c:v>
                </c:pt>
                <c:pt idx="53">
                  <c:v>1.1262383151968491E-2</c:v>
                </c:pt>
                <c:pt idx="54">
                  <c:v>1.864898333095576E-2</c:v>
                </c:pt>
                <c:pt idx="55">
                  <c:v>1.4814245070163625E-2</c:v>
                </c:pt>
                <c:pt idx="56">
                  <c:v>1.2932970101660524E-2</c:v>
                </c:pt>
                <c:pt idx="57">
                  <c:v>1.5184109739607423E-2</c:v>
                </c:pt>
                <c:pt idx="58">
                  <c:v>1.7620987806741269E-2</c:v>
                </c:pt>
                <c:pt idx="59">
                  <c:v>1.8554964302312453E-2</c:v>
                </c:pt>
                <c:pt idx="60">
                  <c:v>1.6646930207708851E-2</c:v>
                </c:pt>
                <c:pt idx="61">
                  <c:v>1.9299151802961535E-2</c:v>
                </c:pt>
                <c:pt idx="62">
                  <c:v>1.4393833464567568E-2</c:v>
                </c:pt>
                <c:pt idx="63">
                  <c:v>1.7155171005494258E-2</c:v>
                </c:pt>
                <c:pt idx="64">
                  <c:v>1.5983184384501772E-2</c:v>
                </c:pt>
                <c:pt idx="65">
                  <c:v>1.5682792294372253E-2</c:v>
                </c:pt>
                <c:pt idx="66">
                  <c:v>1.3315417185615148E-2</c:v>
                </c:pt>
                <c:pt idx="67">
                  <c:v>1.3977970144668317E-2</c:v>
                </c:pt>
                <c:pt idx="68">
                  <c:v>1.6028321405310651E-2</c:v>
                </c:pt>
                <c:pt idx="69">
                  <c:v>2.5618006483719313E-2</c:v>
                </c:pt>
                <c:pt idx="70">
                  <c:v>2.5702929245868585E-2</c:v>
                </c:pt>
                <c:pt idx="71">
                  <c:v>2.5294895743156645E-2</c:v>
                </c:pt>
                <c:pt idx="72">
                  <c:v>2.2373464716875752E-2</c:v>
                </c:pt>
                <c:pt idx="73">
                  <c:v>2.3796576745667472E-2</c:v>
                </c:pt>
                <c:pt idx="74">
                  <c:v>2.3592676362723893E-2</c:v>
                </c:pt>
                <c:pt idx="75">
                  <c:v>2.1222514585329977E-2</c:v>
                </c:pt>
                <c:pt idx="76">
                  <c:v>2.1182607534084488E-2</c:v>
                </c:pt>
                <c:pt idx="77">
                  <c:v>1.9599658868817104E-2</c:v>
                </c:pt>
                <c:pt idx="78">
                  <c:v>1.3072995732258827E-2</c:v>
                </c:pt>
                <c:pt idx="79">
                  <c:v>1.173445966675761E-2</c:v>
                </c:pt>
                <c:pt idx="80">
                  <c:v>1.103242174393875E-2</c:v>
                </c:pt>
                <c:pt idx="81">
                  <c:v>9.4532778501686954E-3</c:v>
                </c:pt>
                <c:pt idx="82">
                  <c:v>7.068582763579993E-3</c:v>
                </c:pt>
                <c:pt idx="83">
                  <c:v>4.4880340181532637E-3</c:v>
                </c:pt>
                <c:pt idx="84">
                  <c:v>3.1492037289588635E-3</c:v>
                </c:pt>
                <c:pt idx="85">
                  <c:v>8.9253287006028264E-4</c:v>
                </c:pt>
                <c:pt idx="86">
                  <c:v>2.1767780703825035E-3</c:v>
                </c:pt>
                <c:pt idx="87">
                  <c:v>2.0904467665444418E-3</c:v>
                </c:pt>
                <c:pt idx="88">
                  <c:v>3.3269931973241487E-3</c:v>
                </c:pt>
                <c:pt idx="89">
                  <c:v>3.5691601200091845E-3</c:v>
                </c:pt>
                <c:pt idx="90">
                  <c:v>2.113417470893243E-3</c:v>
                </c:pt>
                <c:pt idx="91">
                  <c:v>1.5816910538323198E-3</c:v>
                </c:pt>
                <c:pt idx="92">
                  <c:v>1.4697243539499984E-3</c:v>
                </c:pt>
                <c:pt idx="93">
                  <c:v>2.7243882589317661E-3</c:v>
                </c:pt>
                <c:pt idx="94">
                  <c:v>3.3624003845402176E-3</c:v>
                </c:pt>
                <c:pt idx="95">
                  <c:v>7.3269298741289535E-3</c:v>
                </c:pt>
                <c:pt idx="96">
                  <c:v>5.4463490149583718E-3</c:v>
                </c:pt>
                <c:pt idx="97">
                  <c:v>6.5285383209214417E-3</c:v>
                </c:pt>
                <c:pt idx="98">
                  <c:v>5.4810559846789741E-3</c:v>
                </c:pt>
                <c:pt idx="99">
                  <c:v>5.2776832172787922E-3</c:v>
                </c:pt>
                <c:pt idx="100">
                  <c:v>-1.4495991322767284E-3</c:v>
                </c:pt>
                <c:pt idx="101">
                  <c:v>-3.4369783184762612E-3</c:v>
                </c:pt>
                <c:pt idx="102">
                  <c:v>-7.2146636922844638E-3</c:v>
                </c:pt>
                <c:pt idx="103">
                  <c:v>2.8151078436447416E-3</c:v>
                </c:pt>
                <c:pt idx="104">
                  <c:v>3.6848905340089479E-3</c:v>
                </c:pt>
                <c:pt idx="105">
                  <c:v>9.6654577831768087E-3</c:v>
                </c:pt>
                <c:pt idx="106">
                  <c:v>8.1397014239130497E-3</c:v>
                </c:pt>
                <c:pt idx="107">
                  <c:v>3.5333902468523818E-3</c:v>
                </c:pt>
                <c:pt idx="108">
                  <c:v>1.8098788011082728E-3</c:v>
                </c:pt>
                <c:pt idx="109">
                  <c:v>5.1058550368645612E-3</c:v>
                </c:pt>
                <c:pt idx="110">
                  <c:v>4.1448987335280865E-3</c:v>
                </c:pt>
                <c:pt idx="111">
                  <c:v>3.225728878549319E-3</c:v>
                </c:pt>
                <c:pt idx="112">
                  <c:v>7.8241806043440089E-3</c:v>
                </c:pt>
                <c:pt idx="113">
                  <c:v>8.6203659858635102E-3</c:v>
                </c:pt>
                <c:pt idx="114">
                  <c:v>1.3117222235289249E-2</c:v>
                </c:pt>
                <c:pt idx="115">
                  <c:v>4.2417779794651648E-3</c:v>
                </c:pt>
                <c:pt idx="116">
                  <c:v>5.7294116379236117E-3</c:v>
                </c:pt>
                <c:pt idx="117">
                  <c:v>-9.558497194231409E-4</c:v>
                </c:pt>
                <c:pt idx="118">
                  <c:v>-1.5763563407718492E-3</c:v>
                </c:pt>
                <c:pt idx="119">
                  <c:v>1.3372195716259024E-4</c:v>
                </c:pt>
                <c:pt idx="120">
                  <c:v>1.3471477707628515E-3</c:v>
                </c:pt>
                <c:pt idx="121">
                  <c:v>-3.6537774643423406E-3</c:v>
                </c:pt>
                <c:pt idx="122">
                  <c:v>-4.2537991714392022E-3</c:v>
                </c:pt>
                <c:pt idx="123">
                  <c:v>7.5079554194351101E-3</c:v>
                </c:pt>
                <c:pt idx="124">
                  <c:v>7.6549808055872233E-3</c:v>
                </c:pt>
                <c:pt idx="125">
                  <c:v>7.7882846394159268E-3</c:v>
                </c:pt>
                <c:pt idx="126">
                  <c:v>8.598202823684651E-3</c:v>
                </c:pt>
                <c:pt idx="127">
                  <c:v>6.0979976154172649E-3</c:v>
                </c:pt>
                <c:pt idx="128">
                  <c:v>5.6500557404743643E-3</c:v>
                </c:pt>
                <c:pt idx="129">
                  <c:v>6.49782834751827E-3</c:v>
                </c:pt>
                <c:pt idx="130">
                  <c:v>7.653327715062247E-3</c:v>
                </c:pt>
                <c:pt idx="131">
                  <c:v>7.9864898188036111E-3</c:v>
                </c:pt>
                <c:pt idx="132">
                  <c:v>8.8243744234616384E-3</c:v>
                </c:pt>
                <c:pt idx="133">
                  <c:v>1.2676239506458324E-2</c:v>
                </c:pt>
                <c:pt idx="134">
                  <c:v>-2.2092355693891542E-3</c:v>
                </c:pt>
                <c:pt idx="135">
                  <c:v>-1.2045240434340793E-2</c:v>
                </c:pt>
                <c:pt idx="136">
                  <c:v>-1.2550196491191989E-2</c:v>
                </c:pt>
                <c:pt idx="137">
                  <c:v>-1.4335418998807104E-2</c:v>
                </c:pt>
                <c:pt idx="138">
                  <c:v>-1.3710425061230679E-2</c:v>
                </c:pt>
                <c:pt idx="139">
                  <c:v>-1.3561965235982503E-2</c:v>
                </c:pt>
                <c:pt idx="140">
                  <c:v>-1.4010413061188278E-2</c:v>
                </c:pt>
                <c:pt idx="141">
                  <c:v>-1.4464487097003032E-2</c:v>
                </c:pt>
                <c:pt idx="142">
                  <c:v>-1.4287922614452563E-2</c:v>
                </c:pt>
                <c:pt idx="143">
                  <c:v>-1.3024806463128893E-2</c:v>
                </c:pt>
                <c:pt idx="144">
                  <c:v>-1.2171915454579543E-2</c:v>
                </c:pt>
                <c:pt idx="145">
                  <c:v>-1.4212078313624445E-2</c:v>
                </c:pt>
                <c:pt idx="146">
                  <c:v>3.2468890240410979E-3</c:v>
                </c:pt>
                <c:pt idx="147">
                  <c:v>1.2414886872770914E-3</c:v>
                </c:pt>
                <c:pt idx="148">
                  <c:v>3.8811772438892672E-4</c:v>
                </c:pt>
                <c:pt idx="149">
                  <c:v>3.1002113000713509E-3</c:v>
                </c:pt>
                <c:pt idx="150">
                  <c:v>2.7876216613454807E-3</c:v>
                </c:pt>
                <c:pt idx="151">
                  <c:v>3.3127178839235027E-3</c:v>
                </c:pt>
                <c:pt idx="152">
                  <c:v>5.1847821533375013E-3</c:v>
                </c:pt>
                <c:pt idx="153">
                  <c:v>6.4904358612583972E-3</c:v>
                </c:pt>
                <c:pt idx="154">
                  <c:v>4.9292735365091597E-3</c:v>
                </c:pt>
                <c:pt idx="155">
                  <c:v>3.8432363020159438E-3</c:v>
                </c:pt>
                <c:pt idx="156">
                  <c:v>2.6596759066639234E-3</c:v>
                </c:pt>
                <c:pt idx="157">
                  <c:v>3.0211563700308342E-3</c:v>
                </c:pt>
                <c:pt idx="158">
                  <c:v>6.5082475816067827E-3</c:v>
                </c:pt>
                <c:pt idx="159">
                  <c:v>6.5506330898733849E-3</c:v>
                </c:pt>
                <c:pt idx="160">
                  <c:v>8.4955862977053476E-3</c:v>
                </c:pt>
                <c:pt idx="161">
                  <c:v>9.3271275362695315E-3</c:v>
                </c:pt>
                <c:pt idx="162">
                  <c:v>1.1462299853306516E-2</c:v>
                </c:pt>
                <c:pt idx="163">
                  <c:v>1.2748193076940169E-2</c:v>
                </c:pt>
                <c:pt idx="164">
                  <c:v>1.2644546172810946E-2</c:v>
                </c:pt>
                <c:pt idx="165">
                  <c:v>1.4160029706610448E-2</c:v>
                </c:pt>
                <c:pt idx="166">
                  <c:v>1.901726463264564E-2</c:v>
                </c:pt>
                <c:pt idx="167">
                  <c:v>1.9889966717705484E-2</c:v>
                </c:pt>
                <c:pt idx="168">
                  <c:v>4.8994167492642668E-2</c:v>
                </c:pt>
                <c:pt idx="169">
                  <c:v>4.9128597843000596E-2</c:v>
                </c:pt>
                <c:pt idx="170">
                  <c:v>4.4663230285086224E-2</c:v>
                </c:pt>
                <c:pt idx="171">
                  <c:v>5.2521565034213236E-2</c:v>
                </c:pt>
                <c:pt idx="172">
                  <c:v>4.6862077414294691E-2</c:v>
                </c:pt>
                <c:pt idx="173">
                  <c:v>4.9805509835800274E-2</c:v>
                </c:pt>
                <c:pt idx="174">
                  <c:v>5.1147964934230718E-2</c:v>
                </c:pt>
                <c:pt idx="175">
                  <c:v>5.3462864255848584E-2</c:v>
                </c:pt>
                <c:pt idx="176">
                  <c:v>5.6938828330004701E-2</c:v>
                </c:pt>
                <c:pt idx="177">
                  <c:v>5.3458147281207527E-2</c:v>
                </c:pt>
                <c:pt idx="178">
                  <c:v>4.6162008179578461E-2</c:v>
                </c:pt>
                <c:pt idx="179">
                  <c:v>3.9947525118560485E-2</c:v>
                </c:pt>
                <c:pt idx="180">
                  <c:v>1.1445749840624308E-2</c:v>
                </c:pt>
                <c:pt idx="181">
                  <c:v>1.3572690815637277E-2</c:v>
                </c:pt>
                <c:pt idx="182">
                  <c:v>1.5878803641736782E-2</c:v>
                </c:pt>
                <c:pt idx="183">
                  <c:v>1.0675921169074913E-2</c:v>
                </c:pt>
                <c:pt idx="184">
                  <c:v>1.4707600330633589E-2</c:v>
                </c:pt>
                <c:pt idx="185">
                  <c:v>1.2280013588951281E-2</c:v>
                </c:pt>
                <c:pt idx="186">
                  <c:v>1.5866069086867253E-2</c:v>
                </c:pt>
                <c:pt idx="187">
                  <c:v>1.2683728296155989E-2</c:v>
                </c:pt>
                <c:pt idx="188">
                  <c:v>5.8677522716240387E-3</c:v>
                </c:pt>
                <c:pt idx="189">
                  <c:v>6.9789148692902953E-3</c:v>
                </c:pt>
                <c:pt idx="190">
                  <c:v>8.0481565210314965E-3</c:v>
                </c:pt>
                <c:pt idx="191">
                  <c:v>1.2517675786862786E-2</c:v>
                </c:pt>
                <c:pt idx="192">
                  <c:v>1.2936629546455521E-2</c:v>
                </c:pt>
                <c:pt idx="193">
                  <c:v>1.1992521013505701E-2</c:v>
                </c:pt>
                <c:pt idx="194">
                  <c:v>9.1871095788564009E-3</c:v>
                </c:pt>
                <c:pt idx="195">
                  <c:v>1.2262543228623315E-2</c:v>
                </c:pt>
                <c:pt idx="196">
                  <c:v>1.2084650617440075E-2</c:v>
                </c:pt>
                <c:pt idx="197">
                  <c:v>1.4082163215570357E-2</c:v>
                </c:pt>
                <c:pt idx="198">
                  <c:v>1.0606507115333291E-2</c:v>
                </c:pt>
                <c:pt idx="199">
                  <c:v>1.0607759261762589E-2</c:v>
                </c:pt>
                <c:pt idx="200">
                  <c:v>1.4764019272646763E-2</c:v>
                </c:pt>
                <c:pt idx="201">
                  <c:v>1.1568745844275464E-2</c:v>
                </c:pt>
                <c:pt idx="202">
                  <c:v>1.3137160370792472E-2</c:v>
                </c:pt>
                <c:pt idx="203">
                  <c:v>1.22318386938889E-2</c:v>
                </c:pt>
                <c:pt idx="204">
                  <c:v>1.3177107137805117E-2</c:v>
                </c:pt>
                <c:pt idx="205">
                  <c:v>1.2716129428909815E-2</c:v>
                </c:pt>
                <c:pt idx="206">
                  <c:v>1.5243586022418036E-2</c:v>
                </c:pt>
                <c:pt idx="207">
                  <c:v>1.2644412556682767E-2</c:v>
                </c:pt>
                <c:pt idx="208">
                  <c:v>1.0140786458893941E-2</c:v>
                </c:pt>
                <c:pt idx="209">
                  <c:v>1.5363891398780839E-2</c:v>
                </c:pt>
                <c:pt idx="210">
                  <c:v>1.5670039880994309E-2</c:v>
                </c:pt>
                <c:pt idx="211">
                  <c:v>2.236427261231743E-2</c:v>
                </c:pt>
                <c:pt idx="212">
                  <c:v>2.3884842811745771E-2</c:v>
                </c:pt>
                <c:pt idx="213">
                  <c:v>2.6709050056635732E-2</c:v>
                </c:pt>
                <c:pt idx="214">
                  <c:v>2.7474198342881329E-2</c:v>
                </c:pt>
                <c:pt idx="215">
                  <c:v>2.9231662610402408E-2</c:v>
                </c:pt>
                <c:pt idx="216">
                  <c:v>2.71913533154793E-2</c:v>
                </c:pt>
                <c:pt idx="217">
                  <c:v>2.8770755253085718E-2</c:v>
                </c:pt>
                <c:pt idx="218">
                  <c:v>2.6715355555184925E-2</c:v>
                </c:pt>
                <c:pt idx="219">
                  <c:v>2.9376082636349724E-2</c:v>
                </c:pt>
                <c:pt idx="220">
                  <c:v>3.267504186536499E-2</c:v>
                </c:pt>
                <c:pt idx="221">
                  <c:v>2.4359826923654959E-2</c:v>
                </c:pt>
                <c:pt idx="222">
                  <c:v>2.5364557866954986E-2</c:v>
                </c:pt>
                <c:pt idx="223">
                  <c:v>1.7788227621085766E-2</c:v>
                </c:pt>
                <c:pt idx="224">
                  <c:v>1.6045882093322202E-2</c:v>
                </c:pt>
                <c:pt idx="225">
                  <c:v>1.5972172489718744E-2</c:v>
                </c:pt>
                <c:pt idx="226">
                  <c:v>1.6265265604658147E-2</c:v>
                </c:pt>
                <c:pt idx="227">
                  <c:v>1.6301786089854969E-2</c:v>
                </c:pt>
                <c:pt idx="228">
                  <c:v>1.7302366957569079E-2</c:v>
                </c:pt>
                <c:pt idx="229">
                  <c:v>1.697135471236574E-2</c:v>
                </c:pt>
                <c:pt idx="230">
                  <c:v>1.8709153048476906E-2</c:v>
                </c:pt>
                <c:pt idx="231">
                  <c:v>1.6178750073179388E-2</c:v>
                </c:pt>
                <c:pt idx="232">
                  <c:v>1.5586327896535213E-2</c:v>
                </c:pt>
                <c:pt idx="233">
                  <c:v>1.5009434893759312E-2</c:v>
                </c:pt>
                <c:pt idx="234">
                  <c:v>1.5432673930513195E-2</c:v>
                </c:pt>
                <c:pt idx="235">
                  <c:v>1.6276116593178444E-2</c:v>
                </c:pt>
                <c:pt idx="236">
                  <c:v>1.9283751487144521E-2</c:v>
                </c:pt>
                <c:pt idx="237">
                  <c:v>1.8099138530278929E-2</c:v>
                </c:pt>
                <c:pt idx="238">
                  <c:v>2.2465474681875923E-2</c:v>
                </c:pt>
                <c:pt idx="239">
                  <c:v>2.9944431232802802E-2</c:v>
                </c:pt>
                <c:pt idx="240">
                  <c:v>3.5613880387022664E-2</c:v>
                </c:pt>
                <c:pt idx="241">
                  <c:v>3.4743428668651127E-2</c:v>
                </c:pt>
                <c:pt idx="242">
                  <c:v>3.507048859634785E-2</c:v>
                </c:pt>
                <c:pt idx="243">
                  <c:v>3.4914872696180266E-2</c:v>
                </c:pt>
                <c:pt idx="244">
                  <c:v>3.3496924963805803E-2</c:v>
                </c:pt>
                <c:pt idx="245">
                  <c:v>3.5781123040498714E-2</c:v>
                </c:pt>
                <c:pt idx="246">
                  <c:v>3.5797106333725168E-2</c:v>
                </c:pt>
                <c:pt idx="247">
                  <c:v>3.6370407728399771E-2</c:v>
                </c:pt>
                <c:pt idx="248">
                  <c:v>3.2832491311371878E-2</c:v>
                </c:pt>
                <c:pt idx="249">
                  <c:v>3.3177439832713998E-2</c:v>
                </c:pt>
                <c:pt idx="250">
                  <c:v>2.7696210948747225E-2</c:v>
                </c:pt>
                <c:pt idx="251">
                  <c:v>2.3783353717922531E-2</c:v>
                </c:pt>
                <c:pt idx="252">
                  <c:v>1.9031489869795082E-2</c:v>
                </c:pt>
                <c:pt idx="253">
                  <c:v>2.0370267460904996E-2</c:v>
                </c:pt>
                <c:pt idx="254">
                  <c:v>1.8486341660640299E-2</c:v>
                </c:pt>
                <c:pt idx="255">
                  <c:v>1.9507741572355405E-2</c:v>
                </c:pt>
                <c:pt idx="256">
                  <c:v>1.9356787250101749E-2</c:v>
                </c:pt>
                <c:pt idx="257">
                  <c:v>1.8119380188966749E-2</c:v>
                </c:pt>
                <c:pt idx="258">
                  <c:v>2.1167317645604009E-2</c:v>
                </c:pt>
                <c:pt idx="259">
                  <c:v>2.2423946752330549E-2</c:v>
                </c:pt>
                <c:pt idx="260">
                  <c:v>2.4847995540587822E-2</c:v>
                </c:pt>
                <c:pt idx="261">
                  <c:v>1.8526070829843672E-2</c:v>
                </c:pt>
                <c:pt idx="262">
                  <c:v>1.7631919016142104E-2</c:v>
                </c:pt>
                <c:pt idx="263">
                  <c:v>1.2289760143906849E-2</c:v>
                </c:pt>
                <c:pt idx="264">
                  <c:v>9.5211120874768539E-3</c:v>
                </c:pt>
                <c:pt idx="265">
                  <c:v>8.6337437789488648E-3</c:v>
                </c:pt>
                <c:pt idx="266">
                  <c:v>1.0309926769298672E-2</c:v>
                </c:pt>
                <c:pt idx="267">
                  <c:v>1.0461083854409648E-2</c:v>
                </c:pt>
                <c:pt idx="268">
                  <c:v>1.1603234096281169E-2</c:v>
                </c:pt>
                <c:pt idx="269">
                  <c:v>1.1973403781825242E-2</c:v>
                </c:pt>
                <c:pt idx="270">
                  <c:v>7.0392994865751575E-3</c:v>
                </c:pt>
                <c:pt idx="271">
                  <c:v>5.3090642444471583E-3</c:v>
                </c:pt>
                <c:pt idx="272">
                  <c:v>3.4481758755349097E-3</c:v>
                </c:pt>
                <c:pt idx="273">
                  <c:v>6.9383095528930154E-3</c:v>
                </c:pt>
                <c:pt idx="274">
                  <c:v>7.2235903079476242E-3</c:v>
                </c:pt>
                <c:pt idx="275">
                  <c:v>8.9916943783342786E-3</c:v>
                </c:pt>
                <c:pt idx="276">
                  <c:v>1.0409056061592325E-2</c:v>
                </c:pt>
                <c:pt idx="277">
                  <c:v>1.0383510049204141E-2</c:v>
                </c:pt>
                <c:pt idx="278">
                  <c:v>9.0422343094964368E-3</c:v>
                </c:pt>
                <c:pt idx="279">
                  <c:v>6.1409396310717424E-3</c:v>
                </c:pt>
                <c:pt idx="280">
                  <c:v>5.8403625600640984E-3</c:v>
                </c:pt>
                <c:pt idx="281">
                  <c:v>5.9756785442432424E-3</c:v>
                </c:pt>
                <c:pt idx="282">
                  <c:v>5.1624496937854461E-3</c:v>
                </c:pt>
                <c:pt idx="283">
                  <c:v>-2.304157939164421E-3</c:v>
                </c:pt>
                <c:pt idx="284">
                  <c:v>-4.9217144815798589E-4</c:v>
                </c:pt>
                <c:pt idx="285">
                  <c:v>-2.4166072947491473E-3</c:v>
                </c:pt>
                <c:pt idx="286">
                  <c:v>-2.3470242243056679E-3</c:v>
                </c:pt>
                <c:pt idx="287">
                  <c:v>-2.0993613149659029E-3</c:v>
                </c:pt>
                <c:pt idx="288">
                  <c:v>-2.5959684647111508E-3</c:v>
                </c:pt>
                <c:pt idx="289">
                  <c:v>-2.5201069010985897E-3</c:v>
                </c:pt>
                <c:pt idx="290">
                  <c:v>-3.9097942393474909E-3</c:v>
                </c:pt>
                <c:pt idx="291">
                  <c:v>-2.8356636682729062E-3</c:v>
                </c:pt>
                <c:pt idx="292">
                  <c:v>-3.6839579716223384E-3</c:v>
                </c:pt>
                <c:pt idx="293">
                  <c:v>-5.3855018000256872E-3</c:v>
                </c:pt>
                <c:pt idx="294" formatCode="#,#00%">
                  <c:v>-6.0416459171977206E-3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100"/>
        <c:axId val="254008320"/>
        <c:axId val="247723072"/>
      </c:barChart>
      <c:lineChart>
        <c:grouping val="standard"/>
        <c:varyColors val="0"/>
        <c:ser>
          <c:idx val="7"/>
          <c:order val="7"/>
          <c:tx>
            <c:strRef>
              <c:f>G35C!$B$1</c:f>
              <c:strCache>
                <c:ptCount val="1"/>
                <c:pt idx="0">
                  <c:v>Crecimiento de los pasivos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G35C!$A$19:$A$313</c:f>
              <c:numCache>
                <c:formatCode>m/d/yyyy</c:formatCode>
                <c:ptCount val="295"/>
                <c:pt idx="0">
                  <c:v>33419</c:v>
                </c:pt>
                <c:pt idx="1">
                  <c:v>33450</c:v>
                </c:pt>
                <c:pt idx="2">
                  <c:v>33481</c:v>
                </c:pt>
                <c:pt idx="3">
                  <c:v>33511</c:v>
                </c:pt>
                <c:pt idx="4">
                  <c:v>33542</c:v>
                </c:pt>
                <c:pt idx="5">
                  <c:v>33572</c:v>
                </c:pt>
                <c:pt idx="6">
                  <c:v>33603</c:v>
                </c:pt>
                <c:pt idx="7">
                  <c:v>33634</c:v>
                </c:pt>
                <c:pt idx="8">
                  <c:v>33663</c:v>
                </c:pt>
                <c:pt idx="9">
                  <c:v>33694</c:v>
                </c:pt>
                <c:pt idx="10">
                  <c:v>33724</c:v>
                </c:pt>
                <c:pt idx="11">
                  <c:v>33755</c:v>
                </c:pt>
                <c:pt idx="12">
                  <c:v>33785</c:v>
                </c:pt>
                <c:pt idx="13">
                  <c:v>33816</c:v>
                </c:pt>
                <c:pt idx="14">
                  <c:v>33847</c:v>
                </c:pt>
                <c:pt idx="15">
                  <c:v>33877</c:v>
                </c:pt>
                <c:pt idx="16">
                  <c:v>33908</c:v>
                </c:pt>
                <c:pt idx="17">
                  <c:v>33938</c:v>
                </c:pt>
                <c:pt idx="18">
                  <c:v>33969</c:v>
                </c:pt>
                <c:pt idx="19">
                  <c:v>34000</c:v>
                </c:pt>
                <c:pt idx="20">
                  <c:v>34028</c:v>
                </c:pt>
                <c:pt idx="21">
                  <c:v>34059</c:v>
                </c:pt>
                <c:pt idx="22">
                  <c:v>34089</c:v>
                </c:pt>
                <c:pt idx="23">
                  <c:v>34120</c:v>
                </c:pt>
                <c:pt idx="24">
                  <c:v>34150</c:v>
                </c:pt>
                <c:pt idx="25">
                  <c:v>34181</c:v>
                </c:pt>
                <c:pt idx="26">
                  <c:v>34212</c:v>
                </c:pt>
                <c:pt idx="27">
                  <c:v>34242</c:v>
                </c:pt>
                <c:pt idx="28">
                  <c:v>34273</c:v>
                </c:pt>
                <c:pt idx="29">
                  <c:v>34303</c:v>
                </c:pt>
                <c:pt idx="30">
                  <c:v>34334</c:v>
                </c:pt>
                <c:pt idx="31">
                  <c:v>34365</c:v>
                </c:pt>
                <c:pt idx="32">
                  <c:v>34393</c:v>
                </c:pt>
                <c:pt idx="33">
                  <c:v>34424</c:v>
                </c:pt>
                <c:pt idx="34">
                  <c:v>34454</c:v>
                </c:pt>
                <c:pt idx="35">
                  <c:v>34485</c:v>
                </c:pt>
                <c:pt idx="36">
                  <c:v>34515</c:v>
                </c:pt>
                <c:pt idx="37">
                  <c:v>34546</c:v>
                </c:pt>
                <c:pt idx="38">
                  <c:v>34577</c:v>
                </c:pt>
                <c:pt idx="39">
                  <c:v>34607</c:v>
                </c:pt>
                <c:pt idx="40">
                  <c:v>34638</c:v>
                </c:pt>
                <c:pt idx="41">
                  <c:v>34668</c:v>
                </c:pt>
                <c:pt idx="42">
                  <c:v>34699</c:v>
                </c:pt>
                <c:pt idx="43">
                  <c:v>34730</c:v>
                </c:pt>
                <c:pt idx="44">
                  <c:v>34758</c:v>
                </c:pt>
                <c:pt idx="45">
                  <c:v>34789</c:v>
                </c:pt>
                <c:pt idx="46">
                  <c:v>34819</c:v>
                </c:pt>
                <c:pt idx="47">
                  <c:v>34850</c:v>
                </c:pt>
                <c:pt idx="48">
                  <c:v>34880</c:v>
                </c:pt>
                <c:pt idx="49">
                  <c:v>34911</c:v>
                </c:pt>
                <c:pt idx="50">
                  <c:v>34942</c:v>
                </c:pt>
                <c:pt idx="51">
                  <c:v>34972</c:v>
                </c:pt>
                <c:pt idx="52">
                  <c:v>35003</c:v>
                </c:pt>
                <c:pt idx="53">
                  <c:v>35033</c:v>
                </c:pt>
                <c:pt idx="54">
                  <c:v>35064</c:v>
                </c:pt>
                <c:pt idx="55">
                  <c:v>35095</c:v>
                </c:pt>
                <c:pt idx="56">
                  <c:v>35124</c:v>
                </c:pt>
                <c:pt idx="57">
                  <c:v>35155</c:v>
                </c:pt>
                <c:pt idx="58">
                  <c:v>35185</c:v>
                </c:pt>
                <c:pt idx="59">
                  <c:v>35216</c:v>
                </c:pt>
                <c:pt idx="60">
                  <c:v>35246</c:v>
                </c:pt>
                <c:pt idx="61">
                  <c:v>35277</c:v>
                </c:pt>
                <c:pt idx="62">
                  <c:v>35308</c:v>
                </c:pt>
                <c:pt idx="63">
                  <c:v>35338</c:v>
                </c:pt>
                <c:pt idx="64">
                  <c:v>35369</c:v>
                </c:pt>
                <c:pt idx="65">
                  <c:v>35399</c:v>
                </c:pt>
                <c:pt idx="66">
                  <c:v>35430</c:v>
                </c:pt>
                <c:pt idx="67">
                  <c:v>35461</c:v>
                </c:pt>
                <c:pt idx="68">
                  <c:v>35489</c:v>
                </c:pt>
                <c:pt idx="69">
                  <c:v>35520</c:v>
                </c:pt>
                <c:pt idx="70">
                  <c:v>35550</c:v>
                </c:pt>
                <c:pt idx="71">
                  <c:v>35581</c:v>
                </c:pt>
                <c:pt idx="72">
                  <c:v>35611</c:v>
                </c:pt>
                <c:pt idx="73">
                  <c:v>35642</c:v>
                </c:pt>
                <c:pt idx="74">
                  <c:v>35673</c:v>
                </c:pt>
                <c:pt idx="75">
                  <c:v>35703</c:v>
                </c:pt>
                <c:pt idx="76">
                  <c:v>35734</c:v>
                </c:pt>
                <c:pt idx="77">
                  <c:v>35764</c:v>
                </c:pt>
                <c:pt idx="78">
                  <c:v>35795</c:v>
                </c:pt>
                <c:pt idx="79">
                  <c:v>35826</c:v>
                </c:pt>
                <c:pt idx="80">
                  <c:v>35854</c:v>
                </c:pt>
                <c:pt idx="81">
                  <c:v>35885</c:v>
                </c:pt>
                <c:pt idx="82">
                  <c:v>35915</c:v>
                </c:pt>
                <c:pt idx="83">
                  <c:v>35946</c:v>
                </c:pt>
                <c:pt idx="84">
                  <c:v>35976</c:v>
                </c:pt>
                <c:pt idx="85">
                  <c:v>36007</c:v>
                </c:pt>
                <c:pt idx="86">
                  <c:v>36038</c:v>
                </c:pt>
                <c:pt idx="87">
                  <c:v>36068</c:v>
                </c:pt>
                <c:pt idx="88">
                  <c:v>36099</c:v>
                </c:pt>
                <c:pt idx="89">
                  <c:v>36129</c:v>
                </c:pt>
                <c:pt idx="90">
                  <c:v>36160</c:v>
                </c:pt>
                <c:pt idx="91">
                  <c:v>36191</c:v>
                </c:pt>
                <c:pt idx="92">
                  <c:v>36219</c:v>
                </c:pt>
                <c:pt idx="93">
                  <c:v>36250</c:v>
                </c:pt>
                <c:pt idx="94">
                  <c:v>36280</c:v>
                </c:pt>
                <c:pt idx="95">
                  <c:v>36311</c:v>
                </c:pt>
                <c:pt idx="96">
                  <c:v>36341</c:v>
                </c:pt>
                <c:pt idx="97">
                  <c:v>36372</c:v>
                </c:pt>
                <c:pt idx="98">
                  <c:v>36403</c:v>
                </c:pt>
                <c:pt idx="99">
                  <c:v>36433</c:v>
                </c:pt>
                <c:pt idx="100">
                  <c:v>36464</c:v>
                </c:pt>
                <c:pt idx="101">
                  <c:v>36494</c:v>
                </c:pt>
                <c:pt idx="102">
                  <c:v>36525</c:v>
                </c:pt>
                <c:pt idx="103">
                  <c:v>36556</c:v>
                </c:pt>
                <c:pt idx="104">
                  <c:v>36585</c:v>
                </c:pt>
                <c:pt idx="105">
                  <c:v>36616</c:v>
                </c:pt>
                <c:pt idx="106">
                  <c:v>36646</c:v>
                </c:pt>
                <c:pt idx="107">
                  <c:v>36677</c:v>
                </c:pt>
                <c:pt idx="108">
                  <c:v>36707</c:v>
                </c:pt>
                <c:pt idx="109">
                  <c:v>36738</c:v>
                </c:pt>
                <c:pt idx="110">
                  <c:v>36769</c:v>
                </c:pt>
                <c:pt idx="111">
                  <c:v>36799</c:v>
                </c:pt>
                <c:pt idx="112">
                  <c:v>36830</c:v>
                </c:pt>
                <c:pt idx="113">
                  <c:v>36860</c:v>
                </c:pt>
                <c:pt idx="114">
                  <c:v>36891</c:v>
                </c:pt>
                <c:pt idx="115">
                  <c:v>36922</c:v>
                </c:pt>
                <c:pt idx="116">
                  <c:v>36950</c:v>
                </c:pt>
                <c:pt idx="117">
                  <c:v>36981</c:v>
                </c:pt>
                <c:pt idx="118">
                  <c:v>37011</c:v>
                </c:pt>
                <c:pt idx="119">
                  <c:v>37042</c:v>
                </c:pt>
                <c:pt idx="120">
                  <c:v>37072</c:v>
                </c:pt>
                <c:pt idx="121">
                  <c:v>37103</c:v>
                </c:pt>
                <c:pt idx="122">
                  <c:v>37134</c:v>
                </c:pt>
                <c:pt idx="123">
                  <c:v>37164</c:v>
                </c:pt>
                <c:pt idx="124">
                  <c:v>37195</c:v>
                </c:pt>
                <c:pt idx="125">
                  <c:v>37225</c:v>
                </c:pt>
                <c:pt idx="126">
                  <c:v>37256</c:v>
                </c:pt>
                <c:pt idx="127">
                  <c:v>37287</c:v>
                </c:pt>
                <c:pt idx="128">
                  <c:v>37315</c:v>
                </c:pt>
                <c:pt idx="129">
                  <c:v>37346</c:v>
                </c:pt>
                <c:pt idx="130">
                  <c:v>37376</c:v>
                </c:pt>
                <c:pt idx="131">
                  <c:v>37407</c:v>
                </c:pt>
                <c:pt idx="132">
                  <c:v>37437</c:v>
                </c:pt>
                <c:pt idx="133">
                  <c:v>37468</c:v>
                </c:pt>
                <c:pt idx="134">
                  <c:v>37499</c:v>
                </c:pt>
                <c:pt idx="135">
                  <c:v>37529</c:v>
                </c:pt>
                <c:pt idx="136">
                  <c:v>37560</c:v>
                </c:pt>
                <c:pt idx="137">
                  <c:v>37590</c:v>
                </c:pt>
                <c:pt idx="138">
                  <c:v>37621</c:v>
                </c:pt>
                <c:pt idx="139">
                  <c:v>37652</c:v>
                </c:pt>
                <c:pt idx="140">
                  <c:v>37680</c:v>
                </c:pt>
                <c:pt idx="141">
                  <c:v>37711</c:v>
                </c:pt>
                <c:pt idx="142">
                  <c:v>37741</c:v>
                </c:pt>
                <c:pt idx="143">
                  <c:v>37772</c:v>
                </c:pt>
                <c:pt idx="144">
                  <c:v>37802</c:v>
                </c:pt>
                <c:pt idx="145">
                  <c:v>37833</c:v>
                </c:pt>
                <c:pt idx="146">
                  <c:v>37864</c:v>
                </c:pt>
                <c:pt idx="147">
                  <c:v>37894</c:v>
                </c:pt>
                <c:pt idx="148">
                  <c:v>37925</c:v>
                </c:pt>
                <c:pt idx="149">
                  <c:v>37955</c:v>
                </c:pt>
                <c:pt idx="150">
                  <c:v>37986</c:v>
                </c:pt>
                <c:pt idx="151">
                  <c:v>38017</c:v>
                </c:pt>
                <c:pt idx="152">
                  <c:v>38046</c:v>
                </c:pt>
                <c:pt idx="153">
                  <c:v>38077</c:v>
                </c:pt>
                <c:pt idx="154">
                  <c:v>38107</c:v>
                </c:pt>
                <c:pt idx="155">
                  <c:v>38138</c:v>
                </c:pt>
                <c:pt idx="156">
                  <c:v>38168</c:v>
                </c:pt>
                <c:pt idx="157">
                  <c:v>38199</c:v>
                </c:pt>
                <c:pt idx="158">
                  <c:v>38230</c:v>
                </c:pt>
                <c:pt idx="159">
                  <c:v>38260</c:v>
                </c:pt>
                <c:pt idx="160">
                  <c:v>38291</c:v>
                </c:pt>
                <c:pt idx="161">
                  <c:v>38321</c:v>
                </c:pt>
                <c:pt idx="162">
                  <c:v>38352</c:v>
                </c:pt>
                <c:pt idx="163">
                  <c:v>38383</c:v>
                </c:pt>
                <c:pt idx="164">
                  <c:v>38411</c:v>
                </c:pt>
                <c:pt idx="165">
                  <c:v>38442</c:v>
                </c:pt>
                <c:pt idx="166">
                  <c:v>38472</c:v>
                </c:pt>
                <c:pt idx="167">
                  <c:v>38503</c:v>
                </c:pt>
                <c:pt idx="168">
                  <c:v>38533</c:v>
                </c:pt>
                <c:pt idx="169">
                  <c:v>38564</c:v>
                </c:pt>
                <c:pt idx="170">
                  <c:v>38595</c:v>
                </c:pt>
                <c:pt idx="171">
                  <c:v>38625</c:v>
                </c:pt>
                <c:pt idx="172">
                  <c:v>38656</c:v>
                </c:pt>
                <c:pt idx="173">
                  <c:v>38686</c:v>
                </c:pt>
                <c:pt idx="174">
                  <c:v>38717</c:v>
                </c:pt>
                <c:pt idx="175">
                  <c:v>38748</c:v>
                </c:pt>
                <c:pt idx="176">
                  <c:v>38776</c:v>
                </c:pt>
                <c:pt idx="177">
                  <c:v>38807</c:v>
                </c:pt>
                <c:pt idx="178">
                  <c:v>38837</c:v>
                </c:pt>
                <c:pt idx="179">
                  <c:v>38868</c:v>
                </c:pt>
                <c:pt idx="180">
                  <c:v>38898</c:v>
                </c:pt>
                <c:pt idx="181">
                  <c:v>38929</c:v>
                </c:pt>
                <c:pt idx="182">
                  <c:v>38960</c:v>
                </c:pt>
                <c:pt idx="183">
                  <c:v>38990</c:v>
                </c:pt>
                <c:pt idx="184">
                  <c:v>39021</c:v>
                </c:pt>
                <c:pt idx="185">
                  <c:v>39051</c:v>
                </c:pt>
                <c:pt idx="186">
                  <c:v>39082</c:v>
                </c:pt>
                <c:pt idx="187">
                  <c:v>39113</c:v>
                </c:pt>
                <c:pt idx="188">
                  <c:v>39141</c:v>
                </c:pt>
                <c:pt idx="189">
                  <c:v>39172</c:v>
                </c:pt>
                <c:pt idx="190">
                  <c:v>39202</c:v>
                </c:pt>
                <c:pt idx="191">
                  <c:v>39233</c:v>
                </c:pt>
                <c:pt idx="192">
                  <c:v>39263</c:v>
                </c:pt>
                <c:pt idx="193">
                  <c:v>39294</c:v>
                </c:pt>
                <c:pt idx="194">
                  <c:v>39325</c:v>
                </c:pt>
                <c:pt idx="195">
                  <c:v>39355</c:v>
                </c:pt>
                <c:pt idx="196">
                  <c:v>39386</c:v>
                </c:pt>
                <c:pt idx="197">
                  <c:v>39416</c:v>
                </c:pt>
                <c:pt idx="198">
                  <c:v>39447</c:v>
                </c:pt>
                <c:pt idx="199">
                  <c:v>39478</c:v>
                </c:pt>
                <c:pt idx="200">
                  <c:v>39507</c:v>
                </c:pt>
                <c:pt idx="201">
                  <c:v>39538</c:v>
                </c:pt>
                <c:pt idx="202">
                  <c:v>39568</c:v>
                </c:pt>
                <c:pt idx="203">
                  <c:v>39599</c:v>
                </c:pt>
                <c:pt idx="204">
                  <c:v>39629</c:v>
                </c:pt>
                <c:pt idx="205">
                  <c:v>39660</c:v>
                </c:pt>
                <c:pt idx="206">
                  <c:v>39691</c:v>
                </c:pt>
                <c:pt idx="207">
                  <c:v>39721</c:v>
                </c:pt>
                <c:pt idx="208">
                  <c:v>39752</c:v>
                </c:pt>
                <c:pt idx="209">
                  <c:v>39782</c:v>
                </c:pt>
                <c:pt idx="210">
                  <c:v>39813</c:v>
                </c:pt>
                <c:pt idx="211">
                  <c:v>39844</c:v>
                </c:pt>
                <c:pt idx="212">
                  <c:v>39872</c:v>
                </c:pt>
                <c:pt idx="213">
                  <c:v>39903</c:v>
                </c:pt>
                <c:pt idx="214">
                  <c:v>39933</c:v>
                </c:pt>
                <c:pt idx="215">
                  <c:v>39964</c:v>
                </c:pt>
                <c:pt idx="216">
                  <c:v>39994</c:v>
                </c:pt>
                <c:pt idx="217">
                  <c:v>40025</c:v>
                </c:pt>
                <c:pt idx="218">
                  <c:v>40056</c:v>
                </c:pt>
                <c:pt idx="219">
                  <c:v>40086</c:v>
                </c:pt>
                <c:pt idx="220">
                  <c:v>40117</c:v>
                </c:pt>
                <c:pt idx="221">
                  <c:v>40147</c:v>
                </c:pt>
                <c:pt idx="222">
                  <c:v>40178</c:v>
                </c:pt>
                <c:pt idx="223">
                  <c:v>40209</c:v>
                </c:pt>
                <c:pt idx="224">
                  <c:v>40237</c:v>
                </c:pt>
                <c:pt idx="225">
                  <c:v>40268</c:v>
                </c:pt>
                <c:pt idx="226">
                  <c:v>40298</c:v>
                </c:pt>
                <c:pt idx="227">
                  <c:v>40329</c:v>
                </c:pt>
                <c:pt idx="228">
                  <c:v>40359</c:v>
                </c:pt>
                <c:pt idx="229">
                  <c:v>40390</c:v>
                </c:pt>
                <c:pt idx="230">
                  <c:v>40421</c:v>
                </c:pt>
                <c:pt idx="231">
                  <c:v>40451</c:v>
                </c:pt>
                <c:pt idx="232">
                  <c:v>40482</c:v>
                </c:pt>
                <c:pt idx="233">
                  <c:v>40512</c:v>
                </c:pt>
                <c:pt idx="234">
                  <c:v>40543</c:v>
                </c:pt>
                <c:pt idx="235">
                  <c:v>40574</c:v>
                </c:pt>
                <c:pt idx="236">
                  <c:v>40602</c:v>
                </c:pt>
                <c:pt idx="237">
                  <c:v>40633</c:v>
                </c:pt>
                <c:pt idx="238">
                  <c:v>40663</c:v>
                </c:pt>
                <c:pt idx="239">
                  <c:v>40694</c:v>
                </c:pt>
                <c:pt idx="240">
                  <c:v>40724</c:v>
                </c:pt>
                <c:pt idx="241">
                  <c:v>40755</c:v>
                </c:pt>
                <c:pt idx="242">
                  <c:v>40786</c:v>
                </c:pt>
                <c:pt idx="243">
                  <c:v>40816</c:v>
                </c:pt>
                <c:pt idx="244">
                  <c:v>40847</c:v>
                </c:pt>
                <c:pt idx="245">
                  <c:v>40877</c:v>
                </c:pt>
                <c:pt idx="246">
                  <c:v>40908</c:v>
                </c:pt>
                <c:pt idx="247">
                  <c:v>40939</c:v>
                </c:pt>
                <c:pt idx="248">
                  <c:v>40968</c:v>
                </c:pt>
                <c:pt idx="249">
                  <c:v>40999</c:v>
                </c:pt>
                <c:pt idx="250">
                  <c:v>41029</c:v>
                </c:pt>
                <c:pt idx="251">
                  <c:v>41060</c:v>
                </c:pt>
                <c:pt idx="252">
                  <c:v>41090</c:v>
                </c:pt>
                <c:pt idx="253">
                  <c:v>41121</c:v>
                </c:pt>
                <c:pt idx="254">
                  <c:v>41152</c:v>
                </c:pt>
                <c:pt idx="255">
                  <c:v>41182</c:v>
                </c:pt>
                <c:pt idx="256">
                  <c:v>41213</c:v>
                </c:pt>
                <c:pt idx="257">
                  <c:v>41243</c:v>
                </c:pt>
                <c:pt idx="258">
                  <c:v>41274</c:v>
                </c:pt>
                <c:pt idx="259">
                  <c:v>41305</c:v>
                </c:pt>
                <c:pt idx="260">
                  <c:v>41333</c:v>
                </c:pt>
                <c:pt idx="261">
                  <c:v>41364</c:v>
                </c:pt>
                <c:pt idx="262">
                  <c:v>41394</c:v>
                </c:pt>
                <c:pt idx="263">
                  <c:v>41425</c:v>
                </c:pt>
                <c:pt idx="264">
                  <c:v>41455</c:v>
                </c:pt>
                <c:pt idx="265">
                  <c:v>41486</c:v>
                </c:pt>
                <c:pt idx="266">
                  <c:v>41517</c:v>
                </c:pt>
                <c:pt idx="267">
                  <c:v>41547</c:v>
                </c:pt>
                <c:pt idx="268">
                  <c:v>41578</c:v>
                </c:pt>
                <c:pt idx="269">
                  <c:v>41608</c:v>
                </c:pt>
                <c:pt idx="270">
                  <c:v>41639</c:v>
                </c:pt>
                <c:pt idx="271">
                  <c:v>41670</c:v>
                </c:pt>
                <c:pt idx="272">
                  <c:v>41698</c:v>
                </c:pt>
                <c:pt idx="273">
                  <c:v>41729</c:v>
                </c:pt>
                <c:pt idx="274">
                  <c:v>41759</c:v>
                </c:pt>
                <c:pt idx="275">
                  <c:v>41790</c:v>
                </c:pt>
                <c:pt idx="276">
                  <c:v>41820</c:v>
                </c:pt>
                <c:pt idx="277">
                  <c:v>41851</c:v>
                </c:pt>
                <c:pt idx="278">
                  <c:v>41882</c:v>
                </c:pt>
                <c:pt idx="279">
                  <c:v>41912</c:v>
                </c:pt>
                <c:pt idx="280">
                  <c:v>41943</c:v>
                </c:pt>
                <c:pt idx="281">
                  <c:v>41973</c:v>
                </c:pt>
                <c:pt idx="282">
                  <c:v>42004</c:v>
                </c:pt>
                <c:pt idx="283">
                  <c:v>42035</c:v>
                </c:pt>
                <c:pt idx="284">
                  <c:v>42063</c:v>
                </c:pt>
                <c:pt idx="285">
                  <c:v>42094</c:v>
                </c:pt>
                <c:pt idx="286">
                  <c:v>42124</c:v>
                </c:pt>
                <c:pt idx="287">
                  <c:v>42155</c:v>
                </c:pt>
                <c:pt idx="288">
                  <c:v>42185</c:v>
                </c:pt>
                <c:pt idx="289">
                  <c:v>42216</c:v>
                </c:pt>
                <c:pt idx="290">
                  <c:v>42247</c:v>
                </c:pt>
                <c:pt idx="291">
                  <c:v>42277</c:v>
                </c:pt>
                <c:pt idx="292">
                  <c:v>42308</c:v>
                </c:pt>
                <c:pt idx="293">
                  <c:v>42338</c:v>
                </c:pt>
                <c:pt idx="294">
                  <c:v>42369</c:v>
                </c:pt>
              </c:numCache>
            </c:numRef>
          </c:cat>
          <c:val>
            <c:numRef>
              <c:f>G35C!$B$19:$B$313</c:f>
              <c:numCache>
                <c:formatCode>0%</c:formatCode>
                <c:ptCount val="295"/>
                <c:pt idx="0">
                  <c:v>6.0241558571745291E-2</c:v>
                </c:pt>
                <c:pt idx="1">
                  <c:v>1.9357981546983094E-2</c:v>
                </c:pt>
                <c:pt idx="2">
                  <c:v>9.8720114681529747E-3</c:v>
                </c:pt>
                <c:pt idx="3">
                  <c:v>4.101886876125671E-2</c:v>
                </c:pt>
                <c:pt idx="4">
                  <c:v>3.1965554024665277E-2</c:v>
                </c:pt>
                <c:pt idx="5">
                  <c:v>4.4776235365384442E-2</c:v>
                </c:pt>
                <c:pt idx="6">
                  <c:v>6.9186457696865933E-3</c:v>
                </c:pt>
                <c:pt idx="7">
                  <c:v>6.8646196590178343E-2</c:v>
                </c:pt>
                <c:pt idx="8">
                  <c:v>7.9403904980026585E-2</c:v>
                </c:pt>
                <c:pt idx="9">
                  <c:v>0.1385969024414202</c:v>
                </c:pt>
                <c:pt idx="10">
                  <c:v>0.13367331188121945</c:v>
                </c:pt>
                <c:pt idx="11">
                  <c:v>0.16517253440872404</c:v>
                </c:pt>
                <c:pt idx="12">
                  <c:v>0.18933954023985344</c:v>
                </c:pt>
                <c:pt idx="13">
                  <c:v>0.1720541736735548</c:v>
                </c:pt>
                <c:pt idx="14">
                  <c:v>0.21249543225319845</c:v>
                </c:pt>
                <c:pt idx="15">
                  <c:v>0.13627626719851538</c:v>
                </c:pt>
                <c:pt idx="16">
                  <c:v>0.13945116478792996</c:v>
                </c:pt>
                <c:pt idx="17">
                  <c:v>0.13420462627443897</c:v>
                </c:pt>
                <c:pt idx="18">
                  <c:v>0.16033083942725113</c:v>
                </c:pt>
                <c:pt idx="19">
                  <c:v>0.13881848116474305</c:v>
                </c:pt>
                <c:pt idx="20">
                  <c:v>0.13394576863592911</c:v>
                </c:pt>
                <c:pt idx="21">
                  <c:v>0.14833336705189226</c:v>
                </c:pt>
                <c:pt idx="22">
                  <c:v>0.17366159586203378</c:v>
                </c:pt>
                <c:pt idx="23">
                  <c:v>0.17250961871912729</c:v>
                </c:pt>
                <c:pt idx="24">
                  <c:v>0.15238116047013484</c:v>
                </c:pt>
                <c:pt idx="25">
                  <c:v>0.17384948794831723</c:v>
                </c:pt>
                <c:pt idx="26">
                  <c:v>0.15779497751592642</c:v>
                </c:pt>
                <c:pt idx="27">
                  <c:v>0.18110082262234783</c:v>
                </c:pt>
                <c:pt idx="28">
                  <c:v>0.18247733080792661</c:v>
                </c:pt>
                <c:pt idx="29">
                  <c:v>0.16749485279330822</c:v>
                </c:pt>
                <c:pt idx="30">
                  <c:v>0.13888326074085589</c:v>
                </c:pt>
                <c:pt idx="31">
                  <c:v>0.14091607420677787</c:v>
                </c:pt>
                <c:pt idx="32">
                  <c:v>0.15351807373787651</c:v>
                </c:pt>
                <c:pt idx="33">
                  <c:v>0.14943551645147934</c:v>
                </c:pt>
                <c:pt idx="34">
                  <c:v>0.11797012410524799</c:v>
                </c:pt>
                <c:pt idx="35">
                  <c:v>0.11099860184931631</c:v>
                </c:pt>
                <c:pt idx="36">
                  <c:v>7.8753066204591216E-2</c:v>
                </c:pt>
                <c:pt idx="37">
                  <c:v>7.155652384196709E-2</c:v>
                </c:pt>
                <c:pt idx="38">
                  <c:v>6.4396234073614167E-2</c:v>
                </c:pt>
                <c:pt idx="39">
                  <c:v>9.6486964636195438E-2</c:v>
                </c:pt>
                <c:pt idx="40">
                  <c:v>6.8639272710033783E-2</c:v>
                </c:pt>
                <c:pt idx="41">
                  <c:v>0.10137910368488834</c:v>
                </c:pt>
                <c:pt idx="42">
                  <c:v>0.10178362278093744</c:v>
                </c:pt>
                <c:pt idx="43">
                  <c:v>0.10357291692204651</c:v>
                </c:pt>
                <c:pt idx="44">
                  <c:v>8.0786485004980202E-2</c:v>
                </c:pt>
                <c:pt idx="45">
                  <c:v>9.0938004325954225E-2</c:v>
                </c:pt>
                <c:pt idx="46">
                  <c:v>9.3407429829645672E-2</c:v>
                </c:pt>
                <c:pt idx="47">
                  <c:v>9.5546946598905613E-2</c:v>
                </c:pt>
                <c:pt idx="48">
                  <c:v>0.13671136821360474</c:v>
                </c:pt>
                <c:pt idx="49">
                  <c:v>0.15383784582398174</c:v>
                </c:pt>
                <c:pt idx="50">
                  <c:v>0.21328537583423235</c:v>
                </c:pt>
                <c:pt idx="51">
                  <c:v>0.16982143328657306</c:v>
                </c:pt>
                <c:pt idx="52">
                  <c:v>0.21603318282457229</c:v>
                </c:pt>
                <c:pt idx="53">
                  <c:v>0.18836260463872523</c:v>
                </c:pt>
                <c:pt idx="54">
                  <c:v>0.22043513584926644</c:v>
                </c:pt>
                <c:pt idx="55">
                  <c:v>0.16266495009510495</c:v>
                </c:pt>
                <c:pt idx="56">
                  <c:v>0.18028855577912895</c:v>
                </c:pt>
                <c:pt idx="57">
                  <c:v>0.16696030373642179</c:v>
                </c:pt>
                <c:pt idx="58">
                  <c:v>0.17493168747106735</c:v>
                </c:pt>
                <c:pt idx="59">
                  <c:v>0.18126783252201961</c:v>
                </c:pt>
                <c:pt idx="60">
                  <c:v>0.1654211584171883</c:v>
                </c:pt>
                <c:pt idx="61">
                  <c:v>0.15855259973677893</c:v>
                </c:pt>
                <c:pt idx="62">
                  <c:v>0.137642862814225</c:v>
                </c:pt>
                <c:pt idx="63">
                  <c:v>0.13820563729369972</c:v>
                </c:pt>
                <c:pt idx="64">
                  <c:v>0.13888729223963492</c:v>
                </c:pt>
                <c:pt idx="65">
                  <c:v>0.14913609081029833</c:v>
                </c:pt>
                <c:pt idx="66">
                  <c:v>0.16158469810132381</c:v>
                </c:pt>
                <c:pt idx="67">
                  <c:v>0.23656746614497282</c:v>
                </c:pt>
                <c:pt idx="68">
                  <c:v>0.23097341019247097</c:v>
                </c:pt>
                <c:pt idx="69">
                  <c:v>0.21931214884113936</c:v>
                </c:pt>
                <c:pt idx="70">
                  <c:v>0.25036167903633211</c:v>
                </c:pt>
                <c:pt idx="71">
                  <c:v>0.25705847754905564</c:v>
                </c:pt>
                <c:pt idx="72">
                  <c:v>0.25727828179033874</c:v>
                </c:pt>
                <c:pt idx="73">
                  <c:v>0.26019838761315928</c:v>
                </c:pt>
                <c:pt idx="74">
                  <c:v>0.2298406828860089</c:v>
                </c:pt>
                <c:pt idx="75">
                  <c:v>0.25422085598074728</c:v>
                </c:pt>
                <c:pt idx="76">
                  <c:v>0.24885571435106746</c:v>
                </c:pt>
                <c:pt idx="77">
                  <c:v>0.21522988029719903</c:v>
                </c:pt>
                <c:pt idx="78">
                  <c:v>0.1967986881592767</c:v>
                </c:pt>
                <c:pt idx="79">
                  <c:v>0.15501164096210185</c:v>
                </c:pt>
                <c:pt idx="80">
                  <c:v>0.15228867008586122</c:v>
                </c:pt>
                <c:pt idx="81">
                  <c:v>0.13612443603007485</c:v>
                </c:pt>
                <c:pt idx="82">
                  <c:v>0.10956465811324834</c:v>
                </c:pt>
                <c:pt idx="83">
                  <c:v>8.8893863344141177E-2</c:v>
                </c:pt>
                <c:pt idx="84">
                  <c:v>0.10938098498564974</c:v>
                </c:pt>
                <c:pt idx="85">
                  <c:v>0.10144196316040399</c:v>
                </c:pt>
                <c:pt idx="86">
                  <c:v>0.12289290347478321</c:v>
                </c:pt>
                <c:pt idx="87">
                  <c:v>9.0439862114699565E-2</c:v>
                </c:pt>
                <c:pt idx="88">
                  <c:v>9.0637365061740471E-2</c:v>
                </c:pt>
                <c:pt idx="89">
                  <c:v>7.1532649807751314E-2</c:v>
                </c:pt>
                <c:pt idx="90">
                  <c:v>8.4908675735902772E-2</c:v>
                </c:pt>
                <c:pt idx="91">
                  <c:v>7.901134392095055E-2</c:v>
                </c:pt>
                <c:pt idx="92">
                  <c:v>0.11234655578037867</c:v>
                </c:pt>
                <c:pt idx="93">
                  <c:v>8.6443080979908604E-2</c:v>
                </c:pt>
                <c:pt idx="94">
                  <c:v>9.9390861187493407E-2</c:v>
                </c:pt>
                <c:pt idx="95">
                  <c:v>0.11003615656258359</c:v>
                </c:pt>
                <c:pt idx="96">
                  <c:v>9.9114901778533548E-2</c:v>
                </c:pt>
                <c:pt idx="97">
                  <c:v>8.2578512442169183E-2</c:v>
                </c:pt>
                <c:pt idx="98">
                  <c:v>7.2348115956641257E-2</c:v>
                </c:pt>
                <c:pt idx="99">
                  <c:v>7.6969241321488857E-2</c:v>
                </c:pt>
                <c:pt idx="100">
                  <c:v>2.8929927039120784E-2</c:v>
                </c:pt>
                <c:pt idx="101">
                  <c:v>3.1192506181637603E-2</c:v>
                </c:pt>
                <c:pt idx="102">
                  <c:v>1.8608620266740594E-2</c:v>
                </c:pt>
                <c:pt idx="103">
                  <c:v>0.21133463432946376</c:v>
                </c:pt>
                <c:pt idx="104">
                  <c:v>0.14102683001709182</c:v>
                </c:pt>
                <c:pt idx="105">
                  <c:v>0.12241436341729561</c:v>
                </c:pt>
                <c:pt idx="106">
                  <c:v>0.11418107776141762</c:v>
                </c:pt>
                <c:pt idx="107">
                  <c:v>0.10771478512847343</c:v>
                </c:pt>
                <c:pt idx="108">
                  <c:v>9.5109739117976266E-2</c:v>
                </c:pt>
                <c:pt idx="109">
                  <c:v>0.12245608297654376</c:v>
                </c:pt>
                <c:pt idx="110">
                  <c:v>0.10204989957897359</c:v>
                </c:pt>
                <c:pt idx="111">
                  <c:v>8.0773420739639779E-2</c:v>
                </c:pt>
                <c:pt idx="112">
                  <c:v>0.11841210168873606</c:v>
                </c:pt>
                <c:pt idx="113">
                  <c:v>0.11858561589948402</c:v>
                </c:pt>
                <c:pt idx="114">
                  <c:v>0.12095035888574035</c:v>
                </c:pt>
                <c:pt idx="115">
                  <c:v>-4.2708454788548789E-2</c:v>
                </c:pt>
                <c:pt idx="116">
                  <c:v>-1.5853418547032372E-2</c:v>
                </c:pt>
                <c:pt idx="117">
                  <c:v>1.9286050933964294E-2</c:v>
                </c:pt>
                <c:pt idx="118">
                  <c:v>4.1963024629227963E-3</c:v>
                </c:pt>
                <c:pt idx="119">
                  <c:v>5.3303591861015853E-3</c:v>
                </c:pt>
                <c:pt idx="120">
                  <c:v>1.5518284396644155E-2</c:v>
                </c:pt>
                <c:pt idx="121">
                  <c:v>-1.9535259584545828E-2</c:v>
                </c:pt>
                <c:pt idx="122">
                  <c:v>-1.3583694528565671E-2</c:v>
                </c:pt>
                <c:pt idx="123">
                  <c:v>3.4800566821167056E-2</c:v>
                </c:pt>
                <c:pt idx="124">
                  <c:v>2.8127135722719743E-3</c:v>
                </c:pt>
                <c:pt idx="125">
                  <c:v>1.097179526510117E-2</c:v>
                </c:pt>
                <c:pt idx="126">
                  <c:v>1.3919818857792698E-3</c:v>
                </c:pt>
                <c:pt idx="127">
                  <c:v>-3.4212948394746867E-2</c:v>
                </c:pt>
                <c:pt idx="128">
                  <c:v>-4.8621842635467538E-2</c:v>
                </c:pt>
                <c:pt idx="129">
                  <c:v>-7.6199403762807649E-2</c:v>
                </c:pt>
                <c:pt idx="130">
                  <c:v>-5.0794135909692839E-2</c:v>
                </c:pt>
                <c:pt idx="131">
                  <c:v>-6.027665230095236E-2</c:v>
                </c:pt>
                <c:pt idx="132">
                  <c:v>-8.4016546935457237E-2</c:v>
                </c:pt>
                <c:pt idx="133">
                  <c:v>-7.7336051285997853E-2</c:v>
                </c:pt>
                <c:pt idx="134">
                  <c:v>-9.111189086390814E-2</c:v>
                </c:pt>
                <c:pt idx="135">
                  <c:v>-9.8328165500392806E-2</c:v>
                </c:pt>
                <c:pt idx="136">
                  <c:v>-0.10000591430342498</c:v>
                </c:pt>
                <c:pt idx="137">
                  <c:v>-0.11253119479271012</c:v>
                </c:pt>
                <c:pt idx="138">
                  <c:v>-0.10712387907411747</c:v>
                </c:pt>
                <c:pt idx="139">
                  <c:v>-0.12870011426863803</c:v>
                </c:pt>
                <c:pt idx="140">
                  <c:v>-0.11152025558802692</c:v>
                </c:pt>
                <c:pt idx="141">
                  <c:v>-8.6231549490049297E-2</c:v>
                </c:pt>
                <c:pt idx="142">
                  <c:v>-8.3288457749615685E-2</c:v>
                </c:pt>
                <c:pt idx="143">
                  <c:v>-7.0405855837064157E-2</c:v>
                </c:pt>
                <c:pt idx="144">
                  <c:v>-6.6547974479232774E-2</c:v>
                </c:pt>
                <c:pt idx="145">
                  <c:v>-5.7171713222090359E-2</c:v>
                </c:pt>
                <c:pt idx="146">
                  <c:v>-5.500159140151939E-2</c:v>
                </c:pt>
                <c:pt idx="147">
                  <c:v>-5.4565528693348853E-2</c:v>
                </c:pt>
                <c:pt idx="148">
                  <c:v>-4.266689668536483E-2</c:v>
                </c:pt>
                <c:pt idx="149">
                  <c:v>-3.3060252398753098E-2</c:v>
                </c:pt>
                <c:pt idx="150">
                  <c:v>-4.5913594488596443E-2</c:v>
                </c:pt>
                <c:pt idx="151">
                  <c:v>-2.7721476483418273E-2</c:v>
                </c:pt>
                <c:pt idx="152">
                  <c:v>-1.5042234716041158E-2</c:v>
                </c:pt>
                <c:pt idx="153">
                  <c:v>-3.2249128521924186E-2</c:v>
                </c:pt>
                <c:pt idx="154">
                  <c:v>-3.0195633341552397E-2</c:v>
                </c:pt>
                <c:pt idx="155">
                  <c:v>-2.4185909594399035E-2</c:v>
                </c:pt>
                <c:pt idx="156">
                  <c:v>-2.5056099403387599E-2</c:v>
                </c:pt>
                <c:pt idx="157">
                  <c:v>-4.4799173648357726E-4</c:v>
                </c:pt>
                <c:pt idx="158">
                  <c:v>1.6573524340900647E-2</c:v>
                </c:pt>
                <c:pt idx="159">
                  <c:v>-2.0022900200772797E-2</c:v>
                </c:pt>
                <c:pt idx="160">
                  <c:v>2.8886101073940962E-2</c:v>
                </c:pt>
                <c:pt idx="161">
                  <c:v>4.8023583502214917E-2</c:v>
                </c:pt>
                <c:pt idx="162">
                  <c:v>8.3069460434087361E-2</c:v>
                </c:pt>
                <c:pt idx="163">
                  <c:v>7.5858668508872684E-2</c:v>
                </c:pt>
                <c:pt idx="164">
                  <c:v>7.117856231211328E-2</c:v>
                </c:pt>
                <c:pt idx="165">
                  <c:v>8.6116219096542101E-2</c:v>
                </c:pt>
                <c:pt idx="166">
                  <c:v>0.10275510512455233</c:v>
                </c:pt>
                <c:pt idx="167">
                  <c:v>9.7263158251456261E-2</c:v>
                </c:pt>
                <c:pt idx="168">
                  <c:v>0.53817346488190743</c:v>
                </c:pt>
                <c:pt idx="169">
                  <c:v>0.49959645068447855</c:v>
                </c:pt>
                <c:pt idx="170">
                  <c:v>0.52767480648157306</c:v>
                </c:pt>
                <c:pt idx="171">
                  <c:v>0.559012246527405</c:v>
                </c:pt>
                <c:pt idx="172">
                  <c:v>0.47985880062027353</c:v>
                </c:pt>
                <c:pt idx="173">
                  <c:v>0.44516997322969121</c:v>
                </c:pt>
                <c:pt idx="174">
                  <c:v>0.44635139135286273</c:v>
                </c:pt>
                <c:pt idx="175">
                  <c:v>0.5611609657940797</c:v>
                </c:pt>
                <c:pt idx="176">
                  <c:v>0.60256422341537319</c:v>
                </c:pt>
                <c:pt idx="177">
                  <c:v>0.54870015147097573</c:v>
                </c:pt>
                <c:pt idx="178">
                  <c:v>0.5346545255051367</c:v>
                </c:pt>
                <c:pt idx="179">
                  <c:v>0.55556197228384052</c:v>
                </c:pt>
                <c:pt idx="180">
                  <c:v>0.14123092874997178</c:v>
                </c:pt>
                <c:pt idx="181">
                  <c:v>0.16171700195410055</c:v>
                </c:pt>
                <c:pt idx="182">
                  <c:v>0.16062566589997496</c:v>
                </c:pt>
                <c:pt idx="183">
                  <c:v>0.17116559687443433</c:v>
                </c:pt>
                <c:pt idx="184">
                  <c:v>0.21591064356738632</c:v>
                </c:pt>
                <c:pt idx="185">
                  <c:v>0.24918898442825554</c:v>
                </c:pt>
                <c:pt idx="186">
                  <c:v>0.23383086877958448</c:v>
                </c:pt>
                <c:pt idx="187">
                  <c:v>0.17738567000933547</c:v>
                </c:pt>
                <c:pt idx="188">
                  <c:v>0.13636993333731739</c:v>
                </c:pt>
                <c:pt idx="189">
                  <c:v>0.22097543308996515</c:v>
                </c:pt>
                <c:pt idx="190">
                  <c:v>0.21991638476454067</c:v>
                </c:pt>
                <c:pt idx="191">
                  <c:v>0.15452429059841499</c:v>
                </c:pt>
                <c:pt idx="192">
                  <c:v>0.15437009519571676</c:v>
                </c:pt>
                <c:pt idx="193">
                  <c:v>0.13313789209855575</c:v>
                </c:pt>
                <c:pt idx="194">
                  <c:v>0.15091129231698219</c:v>
                </c:pt>
                <c:pt idx="195">
                  <c:v>0.15170130768832091</c:v>
                </c:pt>
                <c:pt idx="196">
                  <c:v>0.14552227406360219</c:v>
                </c:pt>
                <c:pt idx="197">
                  <c:v>0.11032605646631755</c:v>
                </c:pt>
                <c:pt idx="198">
                  <c:v>7.8668010477560557E-2</c:v>
                </c:pt>
                <c:pt idx="199">
                  <c:v>0.11381084319094881</c:v>
                </c:pt>
                <c:pt idx="200">
                  <c:v>0.11931748409867993</c:v>
                </c:pt>
                <c:pt idx="201">
                  <c:v>6.1450459866490226E-2</c:v>
                </c:pt>
                <c:pt idx="202">
                  <c:v>3.9768101722766236E-2</c:v>
                </c:pt>
                <c:pt idx="203">
                  <c:v>8.4164701272037235E-2</c:v>
                </c:pt>
                <c:pt idx="204">
                  <c:v>5.848376272071687E-2</c:v>
                </c:pt>
                <c:pt idx="205">
                  <c:v>7.3298281423073375E-2</c:v>
                </c:pt>
                <c:pt idx="206">
                  <c:v>3.0993887809134923E-2</c:v>
                </c:pt>
                <c:pt idx="207">
                  <c:v>4.7460901023993252E-2</c:v>
                </c:pt>
                <c:pt idx="208">
                  <c:v>2.4615313423485441E-2</c:v>
                </c:pt>
                <c:pt idx="209">
                  <c:v>7.5481158321306641E-2</c:v>
                </c:pt>
                <c:pt idx="210">
                  <c:v>6.8180914090744338E-2</c:v>
                </c:pt>
                <c:pt idx="211">
                  <c:v>3.0921654376691921E-2</c:v>
                </c:pt>
                <c:pt idx="212">
                  <c:v>8.9457723293928426E-2</c:v>
                </c:pt>
                <c:pt idx="213">
                  <c:v>9.6034825048997741E-2</c:v>
                </c:pt>
                <c:pt idx="214">
                  <c:v>0.12078443432878405</c:v>
                </c:pt>
                <c:pt idx="215">
                  <c:v>0.10938926862208254</c:v>
                </c:pt>
                <c:pt idx="216">
                  <c:v>0.16842502695050454</c:v>
                </c:pt>
                <c:pt idx="217">
                  <c:v>0.16161287284008807</c:v>
                </c:pt>
                <c:pt idx="218">
                  <c:v>0.15802263926738691</c:v>
                </c:pt>
                <c:pt idx="219">
                  <c:v>0.13943596160858629</c:v>
                </c:pt>
                <c:pt idx="220">
                  <c:v>0.19123270044123664</c:v>
                </c:pt>
                <c:pt idx="221">
                  <c:v>0.16522416492025238</c:v>
                </c:pt>
                <c:pt idx="222">
                  <c:v>0.14721513769104821</c:v>
                </c:pt>
                <c:pt idx="223">
                  <c:v>0.1687812309251242</c:v>
                </c:pt>
                <c:pt idx="224">
                  <c:v>0.10314851568222827</c:v>
                </c:pt>
                <c:pt idx="225">
                  <c:v>0.1463425829088274</c:v>
                </c:pt>
                <c:pt idx="226">
                  <c:v>0.10646526830322922</c:v>
                </c:pt>
                <c:pt idx="227">
                  <c:v>0.11388285628447936</c:v>
                </c:pt>
                <c:pt idx="228">
                  <c:v>8.7145116423635205E-2</c:v>
                </c:pt>
                <c:pt idx="229">
                  <c:v>9.0416970152972453E-2</c:v>
                </c:pt>
                <c:pt idx="230">
                  <c:v>0.11637243907142358</c:v>
                </c:pt>
                <c:pt idx="231">
                  <c:v>0.11797209558839006</c:v>
                </c:pt>
                <c:pt idx="232">
                  <c:v>8.9368034017049069E-2</c:v>
                </c:pt>
                <c:pt idx="233">
                  <c:v>6.6233050909192848E-2</c:v>
                </c:pt>
                <c:pt idx="234">
                  <c:v>0.10874370339124173</c:v>
                </c:pt>
                <c:pt idx="235">
                  <c:v>8.42824831240232E-2</c:v>
                </c:pt>
                <c:pt idx="236">
                  <c:v>0.1443507634836636</c:v>
                </c:pt>
                <c:pt idx="237">
                  <c:v>0.11971232475954907</c:v>
                </c:pt>
                <c:pt idx="238">
                  <c:v>0.19609970230731699</c:v>
                </c:pt>
                <c:pt idx="239">
                  <c:v>0.2391370424227659</c:v>
                </c:pt>
                <c:pt idx="240">
                  <c:v>0.226867299293672</c:v>
                </c:pt>
                <c:pt idx="241">
                  <c:v>0.22541478135614423</c:v>
                </c:pt>
                <c:pt idx="242">
                  <c:v>0.24210070300895503</c:v>
                </c:pt>
                <c:pt idx="243">
                  <c:v>0.22804911355642377</c:v>
                </c:pt>
                <c:pt idx="244">
                  <c:v>0.20771120660667797</c:v>
                </c:pt>
                <c:pt idx="245">
                  <c:v>0.27338436716305492</c:v>
                </c:pt>
                <c:pt idx="246">
                  <c:v>0.25673413706926795</c:v>
                </c:pt>
                <c:pt idx="247">
                  <c:v>0.26072204332078375</c:v>
                </c:pt>
                <c:pt idx="248">
                  <c:v>0.23517972027346423</c:v>
                </c:pt>
                <c:pt idx="249">
                  <c:v>0.2566959598452454</c:v>
                </c:pt>
                <c:pt idx="250">
                  <c:v>0.21298929377712206</c:v>
                </c:pt>
                <c:pt idx="251">
                  <c:v>0.13000751970583346</c:v>
                </c:pt>
                <c:pt idx="252">
                  <c:v>0.14100535542862347</c:v>
                </c:pt>
                <c:pt idx="253">
                  <c:v>0.13176473449025949</c:v>
                </c:pt>
                <c:pt idx="254">
                  <c:v>0.11189047195343571</c:v>
                </c:pt>
                <c:pt idx="255">
                  <c:v>0.12183511290118565</c:v>
                </c:pt>
                <c:pt idx="256">
                  <c:v>0.11909224574898425</c:v>
                </c:pt>
                <c:pt idx="257">
                  <c:v>7.3420994090822811E-2</c:v>
                </c:pt>
                <c:pt idx="258">
                  <c:v>9.8124222701706731E-2</c:v>
                </c:pt>
                <c:pt idx="259">
                  <c:v>9.8161471134950773E-2</c:v>
                </c:pt>
                <c:pt idx="260">
                  <c:v>8.3425327077640832E-2</c:v>
                </c:pt>
                <c:pt idx="261">
                  <c:v>6.1866550229674466E-2</c:v>
                </c:pt>
                <c:pt idx="262">
                  <c:v>6.086661451937081E-2</c:v>
                </c:pt>
                <c:pt idx="263">
                  <c:v>8.9701808191082533E-2</c:v>
                </c:pt>
                <c:pt idx="264">
                  <c:v>7.1789331029151748E-2</c:v>
                </c:pt>
                <c:pt idx="265">
                  <c:v>7.351909939026835E-2</c:v>
                </c:pt>
                <c:pt idx="266">
                  <c:v>7.6068773866571959E-2</c:v>
                </c:pt>
                <c:pt idx="267">
                  <c:v>6.2022356829912528E-2</c:v>
                </c:pt>
                <c:pt idx="268">
                  <c:v>8.5053779572870969E-2</c:v>
                </c:pt>
                <c:pt idx="269">
                  <c:v>8.3683324234774314E-2</c:v>
                </c:pt>
                <c:pt idx="270">
                  <c:v>7.4909013769828503E-2</c:v>
                </c:pt>
                <c:pt idx="271">
                  <c:v>8.6987632767888901E-2</c:v>
                </c:pt>
                <c:pt idx="272">
                  <c:v>0.11626465246222684</c:v>
                </c:pt>
                <c:pt idx="273">
                  <c:v>0.11580674080904174</c:v>
                </c:pt>
                <c:pt idx="274">
                  <c:v>0.12127728053899478</c:v>
                </c:pt>
                <c:pt idx="275">
                  <c:v>0.10727517576905754</c:v>
                </c:pt>
                <c:pt idx="276">
                  <c:v>0.11621844808078619</c:v>
                </c:pt>
                <c:pt idx="277">
                  <c:v>0.10393217943574662</c:v>
                </c:pt>
                <c:pt idx="278">
                  <c:v>0.11099191954916976</c:v>
                </c:pt>
                <c:pt idx="279">
                  <c:v>0.10215644624492781</c:v>
                </c:pt>
                <c:pt idx="280">
                  <c:v>0.13416734984919132</c:v>
                </c:pt>
                <c:pt idx="281">
                  <c:v>0.14632261343765696</c:v>
                </c:pt>
                <c:pt idx="282">
                  <c:v>0.13167786315458407</c:v>
                </c:pt>
                <c:pt idx="283">
                  <c:v>0.11537897874355751</c:v>
                </c:pt>
                <c:pt idx="284">
                  <c:v>7.9722030783437869E-2</c:v>
                </c:pt>
                <c:pt idx="285">
                  <c:v>8.8048350612305981E-2</c:v>
                </c:pt>
                <c:pt idx="286">
                  <c:v>6.5445320953873898E-2</c:v>
                </c:pt>
                <c:pt idx="287">
                  <c:v>9.188583257007199E-2</c:v>
                </c:pt>
                <c:pt idx="288">
                  <c:v>8.2532987924551104E-2</c:v>
                </c:pt>
                <c:pt idx="289">
                  <c:v>0.10377612804613534</c:v>
                </c:pt>
                <c:pt idx="290">
                  <c:v>7.6563883948028266E-2</c:v>
                </c:pt>
                <c:pt idx="291">
                  <c:v>7.4354746696633667E-2</c:v>
                </c:pt>
                <c:pt idx="292">
                  <c:v>2.5180752569116338E-2</c:v>
                </c:pt>
                <c:pt idx="293">
                  <c:v>1.9806461245944096E-2</c:v>
                </c:pt>
                <c:pt idx="294" formatCode="#,#00%">
                  <c:v>1.8624689898799396E-2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08320"/>
        <c:axId val="247723072"/>
      </c:lineChart>
      <c:dateAx>
        <c:axId val="254008320"/>
        <c:scaling>
          <c:orientation val="minMax"/>
          <c:max val="42369"/>
          <c:min val="40724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47723072"/>
        <c:crosses val="autoZero"/>
        <c:auto val="1"/>
        <c:lblOffset val="100"/>
        <c:baseTimeUnit val="months"/>
        <c:majorUnit val="6"/>
        <c:majorTimeUnit val="months"/>
        <c:minorUnit val="18"/>
        <c:minorTimeUnit val="months"/>
      </c:dateAx>
      <c:valAx>
        <c:axId val="247723072"/>
        <c:scaling>
          <c:orientation val="minMax"/>
          <c:max val="0.35000000000000003"/>
          <c:min val="-7.0000000000000007E-2"/>
        </c:scaling>
        <c:delete val="0"/>
        <c:axPos val="l"/>
        <c:numFmt formatCode="0%" sourceLinked="1"/>
        <c:majorTickMark val="out"/>
        <c:minorTickMark val="none"/>
        <c:tickLblPos val="nextTo"/>
        <c:crossAx val="2540083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4.6435041599771172E-3"/>
          <c:y val="0.70565375293844901"/>
          <c:w val="0.94718172873705764"/>
          <c:h val="0.2735357347232317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710407</xdr:colOff>
      <xdr:row>43</xdr:row>
      <xdr:rowOff>130176</xdr:rowOff>
    </xdr:from>
    <xdr:to>
      <xdr:col>9</xdr:col>
      <xdr:colOff>710407</xdr:colOff>
      <xdr:row>58</xdr:row>
      <xdr:rowOff>15876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726281</xdr:colOff>
      <xdr:row>59</xdr:row>
      <xdr:rowOff>14288</xdr:rowOff>
    </xdr:from>
    <xdr:to>
      <xdr:col>9</xdr:col>
      <xdr:colOff>726281</xdr:colOff>
      <xdr:row>73</xdr:row>
      <xdr:rowOff>90488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228094</xdr:colOff>
      <xdr:row>4</xdr:row>
      <xdr:rowOff>109104</xdr:rowOff>
    </xdr:from>
    <xdr:to>
      <xdr:col>10</xdr:col>
      <xdr:colOff>463259</xdr:colOff>
      <xdr:row>26</xdr:row>
      <xdr:rowOff>121229</xdr:rowOff>
    </xdr:to>
    <xdr:graphicFrame macro="">
      <xdr:nvGraphicFramePr>
        <xdr:cNvPr id="24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</xdr:row>
      <xdr:rowOff>0</xdr:rowOff>
    </xdr:from>
    <xdr:to>
      <xdr:col>15</xdr:col>
      <xdr:colOff>166688</xdr:colOff>
      <xdr:row>24</xdr:row>
      <xdr:rowOff>11906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6</xdr:row>
      <xdr:rowOff>138112</xdr:rowOff>
    </xdr:from>
    <xdr:to>
      <xdr:col>7</xdr:col>
      <xdr:colOff>76200</xdr:colOff>
      <xdr:row>38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733424</xdr:colOff>
      <xdr:row>1</xdr:row>
      <xdr:rowOff>9525</xdr:rowOff>
    </xdr:from>
    <xdr:to>
      <xdr:col>16</xdr:col>
      <xdr:colOff>76199</xdr:colOff>
      <xdr:row>21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</xdr:colOff>
      <xdr:row>4</xdr:row>
      <xdr:rowOff>123825</xdr:rowOff>
    </xdr:from>
    <xdr:to>
      <xdr:col>13</xdr:col>
      <xdr:colOff>581025</xdr:colOff>
      <xdr:row>27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227807</xdr:colOff>
      <xdr:row>24</xdr:row>
      <xdr:rowOff>27781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3</xdr:row>
      <xdr:rowOff>46036</xdr:rowOff>
    </xdr:from>
    <xdr:to>
      <xdr:col>11</xdr:col>
      <xdr:colOff>514350</xdr:colOff>
      <xdr:row>23</xdr:row>
      <xdr:rowOff>85725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277350" y="190500"/>
    <xdr:ext cx="12963526" cy="7972426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27</xdr:col>
      <xdr:colOff>54430</xdr:colOff>
      <xdr:row>16</xdr:row>
      <xdr:rowOff>95250</xdr:rowOff>
    </xdr:from>
    <xdr:to>
      <xdr:col>28</xdr:col>
      <xdr:colOff>81644</xdr:colOff>
      <xdr:row>18</xdr:row>
      <xdr:rowOff>40821</xdr:rowOff>
    </xdr:to>
    <xdr:sp macro="" textlink="">
      <xdr:nvSpPr>
        <xdr:cNvPr id="5" name="4 CuadroTexto"/>
        <xdr:cNvSpPr txBox="1"/>
      </xdr:nvSpPr>
      <xdr:spPr>
        <a:xfrm>
          <a:off x="20764501" y="3143250"/>
          <a:ext cx="789214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>
              <a:latin typeface="ZapfHumnst BT" panose="020B0502050508020304" pitchFamily="34" charset="0"/>
            </a:rPr>
            <a:t>1,1%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0.0703</cdr:x>
      <cdr:y>0.29907</cdr:y>
    </cdr:from>
    <cdr:to>
      <cdr:x>0.24158</cdr:x>
      <cdr:y>0.36612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09258" y="1878570"/>
          <a:ext cx="1484526" cy="421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CO" sz="1100" b="1"/>
        </a:p>
      </cdr:txBody>
    </cdr:sp>
  </cdr:relSizeAnchor>
  <cdr:relSizeAnchor xmlns:cdr="http://schemas.openxmlformats.org/drawingml/2006/chartDrawing">
    <cdr:from>
      <cdr:x>0.66018</cdr:x>
      <cdr:y>0.08687</cdr:y>
    </cdr:from>
    <cdr:to>
      <cdr:x>0.83146</cdr:x>
      <cdr:y>0.15392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8558290" y="692531"/>
          <a:ext cx="2220393" cy="534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600" b="1">
              <a:latin typeface="ZapfHumnst BT" panose="020B0502050508020304" pitchFamily="34" charset="0"/>
            </a:rPr>
            <a:t>Dic-15</a:t>
          </a:r>
          <a:endParaRPr lang="es-CO" sz="1050" b="1">
            <a:latin typeface="ZapfHumnst BT" panose="020B0502050508020304" pitchFamily="34" charset="0"/>
          </a:endParaRPr>
        </a:p>
      </cdr:txBody>
    </cdr:sp>
  </cdr:relSizeAnchor>
  <cdr:relSizeAnchor xmlns:cdr="http://schemas.openxmlformats.org/drawingml/2006/chartDrawing">
    <cdr:from>
      <cdr:x>0.22279</cdr:x>
      <cdr:y>0.07974</cdr:y>
    </cdr:from>
    <cdr:to>
      <cdr:x>0.39407</cdr:x>
      <cdr:y>0.14679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2888129" y="635730"/>
          <a:ext cx="2220393" cy="534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600" b="1">
              <a:latin typeface="ZapfHumnst BT" panose="020B0502050508020304" pitchFamily="34" charset="0"/>
            </a:rPr>
            <a:t>Jun-15</a:t>
          </a:r>
          <a:endParaRPr lang="es-CO" sz="1050" b="1">
            <a:latin typeface="ZapfHumnst BT" panose="020B05020505080203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0.00137</cdr:y>
    </cdr:from>
    <cdr:to>
      <cdr:x>0.22277</cdr:x>
      <cdr:y>0.03415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0" y="8581"/>
          <a:ext cx="1930743" cy="205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600">
              <a:latin typeface="ZapfHumnst BT" panose="020B0502050508020304" pitchFamily="34" charset="0"/>
            </a:rPr>
            <a:t>Billones de pesos</a:t>
          </a:r>
        </a:p>
      </cdr:txBody>
    </cdr:sp>
  </cdr:relSizeAnchor>
  <cdr:relSizeAnchor xmlns:cdr="http://schemas.openxmlformats.org/drawingml/2006/chartDrawing">
    <cdr:from>
      <cdr:x>0.0703</cdr:x>
      <cdr:y>0.29907</cdr:y>
    </cdr:from>
    <cdr:to>
      <cdr:x>0.24158</cdr:x>
      <cdr:y>0.36612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609258" y="1878570"/>
          <a:ext cx="1484526" cy="421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CO" sz="1100" b="1"/>
        </a:p>
      </cdr:txBody>
    </cdr:sp>
  </cdr:relSizeAnchor>
  <cdr:relSizeAnchor xmlns:cdr="http://schemas.openxmlformats.org/drawingml/2006/chartDrawing">
    <cdr:from>
      <cdr:x>0.66018</cdr:x>
      <cdr:y>0.08687</cdr:y>
    </cdr:from>
    <cdr:to>
      <cdr:x>0.83146</cdr:x>
      <cdr:y>0.15392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8558290" y="692531"/>
          <a:ext cx="2220393" cy="534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600" b="1">
              <a:latin typeface="ZapfHumnst BT" panose="020B0502050508020304" pitchFamily="34" charset="0"/>
            </a:rPr>
            <a:t>Dic-15</a:t>
          </a:r>
          <a:endParaRPr lang="es-CO" sz="1050" b="1">
            <a:latin typeface="ZapfHumnst BT" panose="020B0502050508020304" pitchFamily="34" charset="0"/>
          </a:endParaRPr>
        </a:p>
      </cdr:txBody>
    </cdr:sp>
  </cdr:relSizeAnchor>
  <cdr:relSizeAnchor xmlns:cdr="http://schemas.openxmlformats.org/drawingml/2006/chartDrawing">
    <cdr:from>
      <cdr:x>0.22279</cdr:x>
      <cdr:y>0.07974</cdr:y>
    </cdr:from>
    <cdr:to>
      <cdr:x>0.39407</cdr:x>
      <cdr:y>0.14679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2888129" y="635730"/>
          <a:ext cx="2220393" cy="534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600" b="1">
              <a:latin typeface="ZapfHumnst BT" panose="020B0502050508020304" pitchFamily="34" charset="0"/>
            </a:rPr>
            <a:t>Jun-15</a:t>
          </a:r>
          <a:endParaRPr lang="es-CO" sz="1050" b="1">
            <a:latin typeface="ZapfHumnst BT" panose="020B05020505080203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0.00137</cdr:y>
    </cdr:from>
    <cdr:to>
      <cdr:x>0.22277</cdr:x>
      <cdr:y>0.03415</cdr:y>
    </cdr:to>
    <cdr:sp macro="" textlink="">
      <cdr:nvSpPr>
        <cdr:cNvPr id="9" name="6 CuadroTexto"/>
        <cdr:cNvSpPr txBox="1"/>
      </cdr:nvSpPr>
      <cdr:spPr>
        <a:xfrm xmlns:a="http://schemas.openxmlformats.org/drawingml/2006/main">
          <a:off x="0" y="8581"/>
          <a:ext cx="1930743" cy="205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600">
              <a:latin typeface="ZapfHumnst BT" panose="020B0502050508020304" pitchFamily="34" charset="0"/>
            </a:rPr>
            <a:t>Billones de pesos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576080</xdr:colOff>
      <xdr:row>5</xdr:row>
      <xdr:rowOff>130969</xdr:rowOff>
    </xdr:from>
    <xdr:to>
      <xdr:col>18</xdr:col>
      <xdr:colOff>631032</xdr:colOff>
      <xdr:row>27</xdr:row>
      <xdr:rowOff>59530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57150</xdr:rowOff>
    </xdr:from>
    <xdr:to>
      <xdr:col>18</xdr:col>
      <xdr:colOff>685800</xdr:colOff>
      <xdr:row>22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500064</xdr:colOff>
      <xdr:row>1</xdr:row>
      <xdr:rowOff>102577</xdr:rowOff>
    </xdr:from>
    <xdr:to>
      <xdr:col>18</xdr:col>
      <xdr:colOff>452438</xdr:colOff>
      <xdr:row>22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188119</xdr:colOff>
      <xdr:row>20</xdr:row>
      <xdr:rowOff>128587</xdr:rowOff>
    </xdr:from>
    <xdr:to>
      <xdr:col>15</xdr:col>
      <xdr:colOff>747712</xdr:colOff>
      <xdr:row>44</xdr:row>
      <xdr:rowOff>89296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vier%20Pirateque\DEFI\IRL%202014%2005%20(en%20adelante)\macros_irl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s%20en%20proceso\Prueba_Macros_Sistema_Financi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ery Sistema Financier (2"/>
      <sheetName val="Base Mery Cooperativas (2)"/>
      <sheetName val="Base Mery CFC (2)"/>
      <sheetName val="Base Mery Bancos (2)"/>
      <sheetName val="INICIO"/>
      <sheetName val="Hoja3"/>
      <sheetName val="Base PUC"/>
      <sheetName val="Base Mery Sistema Financiero"/>
      <sheetName val="Base Mery Bancos"/>
      <sheetName val="Base Mery CFC"/>
      <sheetName val="Base Mery Cooperativas"/>
      <sheetName val="Series por sector"/>
      <sheetName val="Bancos"/>
      <sheetName val="Establecimientos"/>
      <sheetName val="Backup Consultas"/>
      <sheetName val="Resultados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2"/>
  <sheetViews>
    <sheetView zoomScaleNormal="100" workbookViewId="0">
      <selection sqref="A1:C1"/>
    </sheetView>
  </sheetViews>
  <sheetFormatPr baseColWidth="10" defaultRowHeight="15" x14ac:dyDescent="0.25"/>
  <cols>
    <col min="2" max="2" width="19.28515625" bestFit="1" customWidth="1"/>
    <col min="3" max="3" width="18.85546875" bestFit="1" customWidth="1"/>
  </cols>
  <sheetData>
    <row r="1" spans="1:3" x14ac:dyDescent="0.25">
      <c r="A1" s="52" t="s">
        <v>0</v>
      </c>
      <c r="B1" s="52"/>
      <c r="C1" s="52"/>
    </row>
    <row r="2" spans="1:3" x14ac:dyDescent="0.25">
      <c r="A2" s="1" t="s">
        <v>4</v>
      </c>
      <c r="B2" s="1" t="s">
        <v>5</v>
      </c>
      <c r="C2" s="1" t="s">
        <v>6</v>
      </c>
    </row>
    <row r="3" spans="1:3" x14ac:dyDescent="0.25">
      <c r="A3" s="2">
        <v>33054</v>
      </c>
      <c r="B3">
        <v>883323093</v>
      </c>
      <c r="C3">
        <v>0.16442502289484129</v>
      </c>
    </row>
    <row r="4" spans="1:3" x14ac:dyDescent="0.25">
      <c r="A4" s="2">
        <v>33085</v>
      </c>
      <c r="B4">
        <v>865465062</v>
      </c>
      <c r="C4">
        <v>0.1576730090065912</v>
      </c>
    </row>
    <row r="5" spans="1:3" x14ac:dyDescent="0.25">
      <c r="A5" s="2">
        <v>33116</v>
      </c>
      <c r="B5">
        <v>973782174</v>
      </c>
      <c r="C5">
        <v>0.17217192542014498</v>
      </c>
    </row>
    <row r="6" spans="1:3" x14ac:dyDescent="0.25">
      <c r="A6" s="2">
        <v>33146</v>
      </c>
      <c r="B6">
        <v>927312677</v>
      </c>
      <c r="C6">
        <v>0.158763933032145</v>
      </c>
    </row>
    <row r="7" spans="1:3" x14ac:dyDescent="0.25">
      <c r="A7" s="2">
        <v>33177</v>
      </c>
      <c r="B7">
        <v>908494908</v>
      </c>
      <c r="C7">
        <v>0.15312096247275014</v>
      </c>
    </row>
    <row r="8" spans="1:3" x14ac:dyDescent="0.25">
      <c r="A8" s="2">
        <v>33207</v>
      </c>
      <c r="B8">
        <v>1002746327</v>
      </c>
      <c r="C8">
        <v>0.16480613175106154</v>
      </c>
    </row>
    <row r="9" spans="1:3" x14ac:dyDescent="0.25">
      <c r="A9" s="2">
        <v>33238</v>
      </c>
      <c r="B9">
        <v>1128018672</v>
      </c>
      <c r="C9">
        <v>0.18358709647656141</v>
      </c>
    </row>
    <row r="10" spans="1:3" x14ac:dyDescent="0.25">
      <c r="A10" s="2">
        <v>33269</v>
      </c>
      <c r="B10">
        <v>814374451</v>
      </c>
      <c r="C10">
        <v>0.13167288933098623</v>
      </c>
    </row>
    <row r="11" spans="1:3" x14ac:dyDescent="0.25">
      <c r="A11" s="2">
        <v>33297</v>
      </c>
      <c r="B11">
        <v>904869636</v>
      </c>
      <c r="C11">
        <v>0.14655008807912925</v>
      </c>
    </row>
    <row r="12" spans="1:3" x14ac:dyDescent="0.25">
      <c r="A12" s="2">
        <v>33328</v>
      </c>
      <c r="B12">
        <v>892938215</v>
      </c>
      <c r="C12">
        <v>0.1447742852890099</v>
      </c>
    </row>
    <row r="13" spans="1:3" x14ac:dyDescent="0.25">
      <c r="A13" s="2">
        <v>33358</v>
      </c>
      <c r="B13">
        <v>753307611</v>
      </c>
      <c r="C13">
        <v>0.12090634585485811</v>
      </c>
    </row>
    <row r="14" spans="1:3" x14ac:dyDescent="0.25">
      <c r="A14" s="2">
        <v>33389</v>
      </c>
      <c r="B14">
        <v>680697428</v>
      </c>
      <c r="C14">
        <v>0.10783173139790886</v>
      </c>
    </row>
    <row r="15" spans="1:3" x14ac:dyDescent="0.25">
      <c r="A15" s="2">
        <v>33419</v>
      </c>
      <c r="B15">
        <v>725250681</v>
      </c>
      <c r="C15">
        <v>0.11384521344578701</v>
      </c>
    </row>
    <row r="16" spans="1:3" x14ac:dyDescent="0.25">
      <c r="A16" s="2">
        <v>33450</v>
      </c>
      <c r="B16">
        <v>890138097</v>
      </c>
      <c r="C16">
        <v>0.13572016239280416</v>
      </c>
    </row>
    <row r="17" spans="1:3" x14ac:dyDescent="0.25">
      <c r="A17" s="2">
        <v>33481</v>
      </c>
      <c r="B17">
        <v>989038942</v>
      </c>
      <c r="C17">
        <v>0.14935375415101182</v>
      </c>
    </row>
    <row r="18" spans="1:3" x14ac:dyDescent="0.25">
      <c r="A18" s="2">
        <v>33511</v>
      </c>
      <c r="B18">
        <v>817051810</v>
      </c>
      <c r="C18">
        <v>0.11988355431925936</v>
      </c>
    </row>
    <row r="19" spans="1:3" x14ac:dyDescent="0.25">
      <c r="A19" s="2">
        <v>33542</v>
      </c>
      <c r="B19">
        <v>704053958</v>
      </c>
      <c r="C19">
        <v>0.10100463860761118</v>
      </c>
    </row>
    <row r="20" spans="1:3" x14ac:dyDescent="0.25">
      <c r="A20" s="2">
        <v>33572</v>
      </c>
      <c r="B20">
        <v>551175991</v>
      </c>
      <c r="C20">
        <v>7.7354541112321096E-2</v>
      </c>
    </row>
    <row r="21" spans="1:3" x14ac:dyDescent="0.25">
      <c r="A21" s="2">
        <v>33603</v>
      </c>
      <c r="B21">
        <v>494121455</v>
      </c>
      <c r="C21">
        <v>6.7829587574268282E-2</v>
      </c>
    </row>
    <row r="22" spans="1:3" x14ac:dyDescent="0.25">
      <c r="A22" s="2">
        <v>33634</v>
      </c>
      <c r="B22">
        <v>187281423</v>
      </c>
      <c r="C22">
        <v>2.5652831623710771E-2</v>
      </c>
    </row>
    <row r="23" spans="1:3" x14ac:dyDescent="0.25">
      <c r="A23" s="2">
        <v>33663</v>
      </c>
      <c r="B23">
        <v>49202102</v>
      </c>
      <c r="C23">
        <v>6.6704263822537063E-3</v>
      </c>
    </row>
    <row r="24" spans="1:3" x14ac:dyDescent="0.25">
      <c r="A24" s="2">
        <v>33694</v>
      </c>
      <c r="B24">
        <v>-104846889</v>
      </c>
      <c r="C24">
        <v>-1.389505130206484E-2</v>
      </c>
    </row>
    <row r="25" spans="1:3" x14ac:dyDescent="0.25">
      <c r="A25" s="2">
        <v>33724</v>
      </c>
      <c r="B25">
        <v>-172830020</v>
      </c>
      <c r="C25">
        <v>-2.2282173034499475E-2</v>
      </c>
    </row>
    <row r="26" spans="1:3" x14ac:dyDescent="0.25">
      <c r="A26" s="2">
        <v>33755</v>
      </c>
      <c r="B26">
        <v>-91813942</v>
      </c>
      <c r="C26">
        <v>-1.1647821513108565E-2</v>
      </c>
    </row>
    <row r="27" spans="1:3" x14ac:dyDescent="0.25">
      <c r="A27" s="2">
        <v>33785</v>
      </c>
      <c r="B27">
        <v>-491067289</v>
      </c>
      <c r="C27">
        <v>-6.0893245457684618E-2</v>
      </c>
    </row>
    <row r="28" spans="1:3" x14ac:dyDescent="0.25">
      <c r="A28" s="2">
        <v>33816</v>
      </c>
      <c r="B28">
        <v>4072322</v>
      </c>
      <c r="C28">
        <v>4.9026544281987596E-4</v>
      </c>
    </row>
    <row r="29" spans="1:3" x14ac:dyDescent="0.25">
      <c r="A29" s="2">
        <v>33847</v>
      </c>
      <c r="B29">
        <v>194730816</v>
      </c>
      <c r="C29">
        <v>2.2910535321082531E-2</v>
      </c>
    </row>
    <row r="30" spans="1:3" x14ac:dyDescent="0.25">
      <c r="A30" s="2">
        <v>33877</v>
      </c>
      <c r="B30">
        <v>317852058</v>
      </c>
      <c r="C30">
        <v>3.6178908564778629E-2</v>
      </c>
    </row>
    <row r="31" spans="1:3" x14ac:dyDescent="0.25">
      <c r="A31" s="2">
        <v>33908</v>
      </c>
      <c r="B31">
        <v>293310608</v>
      </c>
      <c r="C31">
        <v>3.2226304623629812E-2</v>
      </c>
    </row>
    <row r="32" spans="1:3" x14ac:dyDescent="0.25">
      <c r="A32" s="2">
        <v>33938</v>
      </c>
      <c r="B32">
        <v>537984263</v>
      </c>
      <c r="C32">
        <v>5.6659379942820456E-2</v>
      </c>
    </row>
    <row r="33" spans="1:3" x14ac:dyDescent="0.25">
      <c r="A33" s="2">
        <v>33969</v>
      </c>
      <c r="B33">
        <v>601903756</v>
      </c>
      <c r="C33">
        <v>6.07513708355054E-2</v>
      </c>
    </row>
    <row r="34" spans="1:3" x14ac:dyDescent="0.25">
      <c r="A34" s="2">
        <v>34000</v>
      </c>
      <c r="B34">
        <v>504585193</v>
      </c>
      <c r="C34">
        <v>4.9947438602691262E-2</v>
      </c>
    </row>
    <row r="35" spans="1:3" x14ac:dyDescent="0.25">
      <c r="A35" s="2">
        <v>34028</v>
      </c>
      <c r="B35">
        <v>755872266</v>
      </c>
      <c r="C35">
        <v>7.2748022447009078E-2</v>
      </c>
    </row>
    <row r="36" spans="1:3" x14ac:dyDescent="0.25">
      <c r="A36" s="2">
        <v>34059</v>
      </c>
      <c r="B36">
        <v>922105150</v>
      </c>
      <c r="C36">
        <v>8.5287230196118363E-2</v>
      </c>
    </row>
    <row r="37" spans="1:3" x14ac:dyDescent="0.25">
      <c r="A37" s="2">
        <v>34089</v>
      </c>
      <c r="B37">
        <v>784211046</v>
      </c>
      <c r="C37">
        <v>7.0164774527893228E-2</v>
      </c>
    </row>
    <row r="38" spans="1:3" x14ac:dyDescent="0.25">
      <c r="A38" s="2">
        <v>34120</v>
      </c>
      <c r="B38">
        <v>1081231231</v>
      </c>
      <c r="C38">
        <v>9.2993156470657465E-2</v>
      </c>
    </row>
    <row r="39" spans="1:3" x14ac:dyDescent="0.25">
      <c r="A39" s="2">
        <v>34150</v>
      </c>
      <c r="B39">
        <v>768943240</v>
      </c>
      <c r="C39">
        <v>6.3938518435214919E-2</v>
      </c>
    </row>
    <row r="40" spans="1:3" x14ac:dyDescent="0.25">
      <c r="A40" s="2">
        <v>34181</v>
      </c>
      <c r="B40">
        <v>967978465</v>
      </c>
      <c r="C40">
        <v>7.7410284606884747E-2</v>
      </c>
    </row>
    <row r="41" spans="1:3" x14ac:dyDescent="0.25">
      <c r="A41" s="2">
        <v>34212</v>
      </c>
      <c r="B41">
        <v>984941022</v>
      </c>
      <c r="C41">
        <v>7.6406120863244956E-2</v>
      </c>
    </row>
    <row r="42" spans="1:3" x14ac:dyDescent="0.25">
      <c r="A42" s="2">
        <v>34242</v>
      </c>
      <c r="B42">
        <v>1362929012</v>
      </c>
      <c r="C42">
        <v>0.10212505739941652</v>
      </c>
    </row>
    <row r="43" spans="1:3" x14ac:dyDescent="0.25">
      <c r="A43" s="2">
        <v>34273</v>
      </c>
      <c r="B43">
        <v>1511604736</v>
      </c>
      <c r="C43">
        <v>0.10916885189834732</v>
      </c>
    </row>
    <row r="44" spans="1:3" x14ac:dyDescent="0.25">
      <c r="A44" s="2">
        <v>34303</v>
      </c>
      <c r="B44">
        <v>1443373378</v>
      </c>
      <c r="C44">
        <v>9.9796616676230104E-2</v>
      </c>
    </row>
    <row r="45" spans="1:3" x14ac:dyDescent="0.25">
      <c r="A45" s="2">
        <v>34334</v>
      </c>
      <c r="B45">
        <v>1800490103</v>
      </c>
      <c r="C45">
        <v>0.1195077168296618</v>
      </c>
    </row>
    <row r="46" spans="1:3" x14ac:dyDescent="0.25">
      <c r="A46" s="2">
        <v>34365</v>
      </c>
      <c r="B46">
        <v>1297132536</v>
      </c>
      <c r="C46">
        <v>8.3882601250819921E-2</v>
      </c>
    </row>
    <row r="47" spans="1:3" x14ac:dyDescent="0.25">
      <c r="A47" s="2">
        <v>34393</v>
      </c>
      <c r="B47">
        <v>1273670360</v>
      </c>
      <c r="C47">
        <v>8.0452903281456836E-2</v>
      </c>
    </row>
    <row r="48" spans="1:3" x14ac:dyDescent="0.25">
      <c r="A48" s="2">
        <v>34424</v>
      </c>
      <c r="B48">
        <v>1389912804</v>
      </c>
      <c r="C48">
        <v>8.5803891127094509E-2</v>
      </c>
    </row>
    <row r="49" spans="1:3" x14ac:dyDescent="0.25">
      <c r="A49" s="2">
        <v>34454</v>
      </c>
      <c r="B49">
        <v>1449083280</v>
      </c>
      <c r="C49">
        <v>8.6576755413643958E-2</v>
      </c>
    </row>
    <row r="50" spans="1:3" x14ac:dyDescent="0.25">
      <c r="A50" s="2">
        <v>34485</v>
      </c>
      <c r="B50">
        <v>1143804547</v>
      </c>
      <c r="C50">
        <v>6.6534427626682519E-2</v>
      </c>
    </row>
    <row r="51" spans="1:3" x14ac:dyDescent="0.25">
      <c r="A51" s="2">
        <v>34515</v>
      </c>
      <c r="B51">
        <v>1385042080</v>
      </c>
      <c r="C51">
        <v>7.886157778235145E-2</v>
      </c>
    </row>
    <row r="52" spans="1:3" x14ac:dyDescent="0.25">
      <c r="A52" s="2">
        <v>34546</v>
      </c>
      <c r="B52">
        <v>1389808107</v>
      </c>
      <c r="C52">
        <v>7.6499517126998998E-2</v>
      </c>
    </row>
    <row r="53" spans="1:3" x14ac:dyDescent="0.25">
      <c r="A53" s="2">
        <v>34577</v>
      </c>
      <c r="B53">
        <v>1581138007</v>
      </c>
      <c r="C53">
        <v>8.4109426524180311E-2</v>
      </c>
    </row>
    <row r="54" spans="1:3" x14ac:dyDescent="0.25">
      <c r="A54" s="2">
        <v>34607</v>
      </c>
      <c r="B54">
        <v>1866776747</v>
      </c>
      <c r="C54">
        <v>9.5282368377407861E-2</v>
      </c>
    </row>
    <row r="55" spans="1:3" x14ac:dyDescent="0.25">
      <c r="A55" s="2">
        <v>34638</v>
      </c>
      <c r="B55">
        <v>2112353248</v>
      </c>
      <c r="C55">
        <v>0.10475236446017909</v>
      </c>
    </row>
    <row r="56" spans="1:3" x14ac:dyDescent="0.25">
      <c r="A56" s="2">
        <v>34668</v>
      </c>
      <c r="B56">
        <v>2145422262</v>
      </c>
      <c r="C56">
        <v>0.10231212612481273</v>
      </c>
    </row>
    <row r="57" spans="1:3" x14ac:dyDescent="0.25">
      <c r="A57" s="2">
        <v>34699</v>
      </c>
      <c r="B57">
        <v>1900026700</v>
      </c>
      <c r="C57">
        <v>8.774695116688927E-2</v>
      </c>
    </row>
    <row r="58" spans="1:3" x14ac:dyDescent="0.25">
      <c r="A58" s="2">
        <v>34730</v>
      </c>
      <c r="B58">
        <v>2100090611</v>
      </c>
      <c r="C58">
        <v>9.4442486327940486E-2</v>
      </c>
    </row>
    <row r="59" spans="1:3" x14ac:dyDescent="0.25">
      <c r="A59" s="2">
        <v>34758</v>
      </c>
      <c r="B59">
        <v>1911626957</v>
      </c>
      <c r="C59">
        <v>8.4061685642851436E-2</v>
      </c>
    </row>
    <row r="60" spans="1:3" x14ac:dyDescent="0.25">
      <c r="A60" s="2">
        <v>34789</v>
      </c>
      <c r="B60">
        <v>2045250575</v>
      </c>
      <c r="C60">
        <v>8.6642696457957039E-2</v>
      </c>
    </row>
    <row r="61" spans="1:3" x14ac:dyDescent="0.25">
      <c r="A61" s="2">
        <v>34819</v>
      </c>
      <c r="B61">
        <v>2141571833</v>
      </c>
      <c r="C61">
        <v>8.8358035923120568E-2</v>
      </c>
    </row>
    <row r="62" spans="1:3" x14ac:dyDescent="0.25">
      <c r="A62" s="2">
        <v>34850</v>
      </c>
      <c r="B62">
        <v>2455272856</v>
      </c>
      <c r="C62">
        <v>9.8506872808160159E-2</v>
      </c>
    </row>
    <row r="63" spans="1:3" x14ac:dyDescent="0.25">
      <c r="A63" s="2">
        <v>34880</v>
      </c>
      <c r="B63">
        <v>2419268243</v>
      </c>
      <c r="C63">
        <v>9.4448770418187333E-2</v>
      </c>
    </row>
    <row r="64" spans="1:3" x14ac:dyDescent="0.25">
      <c r="A64" s="2">
        <v>34911</v>
      </c>
      <c r="B64">
        <v>2554495742</v>
      </c>
      <c r="C64">
        <v>9.7331485420973973E-2</v>
      </c>
    </row>
    <row r="65" spans="1:3" x14ac:dyDescent="0.25">
      <c r="A65" s="2">
        <v>34942</v>
      </c>
      <c r="B65">
        <v>3248183259</v>
      </c>
      <c r="C65">
        <v>0.119978320345795</v>
      </c>
    </row>
    <row r="66" spans="1:3" x14ac:dyDescent="0.25">
      <c r="A66" s="2">
        <v>34972</v>
      </c>
      <c r="B66">
        <v>3384069680</v>
      </c>
      <c r="C66">
        <v>0.12117846909288577</v>
      </c>
    </row>
    <row r="67" spans="1:3" x14ac:dyDescent="0.25">
      <c r="A67" s="2">
        <v>35003</v>
      </c>
      <c r="B67">
        <v>3585736413</v>
      </c>
      <c r="C67">
        <v>0.12511191627371693</v>
      </c>
    </row>
    <row r="68" spans="1:3" x14ac:dyDescent="0.25">
      <c r="A68" s="2">
        <v>35033</v>
      </c>
      <c r="B68">
        <v>4679816664</v>
      </c>
      <c r="C68">
        <v>0.15917367299620078</v>
      </c>
    </row>
    <row r="69" spans="1:3" x14ac:dyDescent="0.25">
      <c r="A69" s="2">
        <v>35064</v>
      </c>
      <c r="B69">
        <v>4996527774</v>
      </c>
      <c r="C69">
        <v>0.16592258135921803</v>
      </c>
    </row>
    <row r="70" spans="1:3" x14ac:dyDescent="0.25">
      <c r="A70" s="2">
        <v>35095</v>
      </c>
      <c r="B70">
        <v>4934088596</v>
      </c>
      <c r="C70">
        <v>0.160390119221861</v>
      </c>
    </row>
    <row r="71" spans="1:3" x14ac:dyDescent="0.25">
      <c r="A71" s="2">
        <v>35124</v>
      </c>
      <c r="B71">
        <v>5204183135</v>
      </c>
      <c r="C71">
        <v>0.1663704183883212</v>
      </c>
    </row>
    <row r="72" spans="1:3" x14ac:dyDescent="0.25">
      <c r="A72" s="2">
        <v>35155</v>
      </c>
      <c r="B72">
        <v>5937344263</v>
      </c>
      <c r="C72">
        <v>0.18550457531426454</v>
      </c>
    </row>
    <row r="73" spans="1:3" x14ac:dyDescent="0.25">
      <c r="A73" s="2">
        <v>35185</v>
      </c>
      <c r="B73">
        <v>5753770020</v>
      </c>
      <c r="C73">
        <v>0.17694894300275649</v>
      </c>
    </row>
    <row r="74" spans="1:3" x14ac:dyDescent="0.25">
      <c r="A74" s="2">
        <v>35216</v>
      </c>
      <c r="B74">
        <v>6361961371</v>
      </c>
      <c r="C74">
        <v>0.19157726950219825</v>
      </c>
    </row>
    <row r="75" spans="1:3" x14ac:dyDescent="0.25">
      <c r="A75" s="2">
        <v>35246</v>
      </c>
      <c r="B75">
        <v>6684602476</v>
      </c>
      <c r="C75">
        <v>0.19798496001413798</v>
      </c>
    </row>
    <row r="76" spans="1:3" x14ac:dyDescent="0.25">
      <c r="A76" s="2">
        <v>35277</v>
      </c>
      <c r="B76">
        <v>6535898459</v>
      </c>
      <c r="C76">
        <v>0.19016263036364325</v>
      </c>
    </row>
    <row r="77" spans="1:3" x14ac:dyDescent="0.25">
      <c r="A77" s="2">
        <v>35308</v>
      </c>
      <c r="B77">
        <v>6981734955</v>
      </c>
      <c r="C77">
        <v>0.19990624581162514</v>
      </c>
    </row>
    <row r="78" spans="1:3" x14ac:dyDescent="0.25">
      <c r="A78" s="2">
        <v>35338</v>
      </c>
      <c r="B78">
        <v>7131021531</v>
      </c>
      <c r="C78">
        <v>0.20061402411489573</v>
      </c>
    </row>
    <row r="79" spans="1:3" x14ac:dyDescent="0.25">
      <c r="A79" s="2">
        <v>35369</v>
      </c>
      <c r="B79">
        <v>6981350927</v>
      </c>
      <c r="C79">
        <v>0.19486276472492722</v>
      </c>
    </row>
    <row r="80" spans="1:3" x14ac:dyDescent="0.25">
      <c r="A80" s="2">
        <v>35399</v>
      </c>
      <c r="B80">
        <v>7953366335</v>
      </c>
      <c r="C80">
        <v>0.21700515451692634</v>
      </c>
    </row>
    <row r="81" spans="1:3" x14ac:dyDescent="0.25">
      <c r="A81" s="2">
        <v>35430</v>
      </c>
      <c r="B81">
        <v>6786104541</v>
      </c>
      <c r="C81">
        <v>0.17989481814294392</v>
      </c>
    </row>
    <row r="82" spans="1:3" x14ac:dyDescent="0.25">
      <c r="A82" s="2">
        <v>35461</v>
      </c>
      <c r="B82">
        <v>7504726696</v>
      </c>
      <c r="C82">
        <v>0.19581227829317022</v>
      </c>
    </row>
    <row r="83" spans="1:3" x14ac:dyDescent="0.25">
      <c r="A83" s="2">
        <v>35489</v>
      </c>
      <c r="B83">
        <v>8293843865</v>
      </c>
      <c r="C83">
        <v>0.21266230737746492</v>
      </c>
    </row>
    <row r="84" spans="1:3" x14ac:dyDescent="0.25">
      <c r="A84" s="2">
        <v>35520</v>
      </c>
      <c r="B84">
        <v>8095349251</v>
      </c>
      <c r="C84">
        <v>0.20466188169439389</v>
      </c>
    </row>
    <row r="85" spans="1:3" x14ac:dyDescent="0.25">
      <c r="A85" s="2">
        <v>35550</v>
      </c>
      <c r="B85">
        <v>7774376409</v>
      </c>
      <c r="C85">
        <v>0.19462872054498578</v>
      </c>
    </row>
    <row r="86" spans="1:3" x14ac:dyDescent="0.25">
      <c r="A86" s="2">
        <v>35581</v>
      </c>
      <c r="B86">
        <v>8518184102</v>
      </c>
      <c r="C86">
        <v>0.20850514699952338</v>
      </c>
    </row>
    <row r="87" spans="1:3" x14ac:dyDescent="0.25">
      <c r="A87" s="2">
        <v>35611</v>
      </c>
      <c r="B87">
        <v>8662371592</v>
      </c>
      <c r="C87">
        <v>0.20558107292343841</v>
      </c>
    </row>
    <row r="88" spans="1:3" x14ac:dyDescent="0.25">
      <c r="A88" s="2">
        <v>35642</v>
      </c>
      <c r="B88">
        <v>8822552816</v>
      </c>
      <c r="C88">
        <v>0.20654289351541635</v>
      </c>
    </row>
    <row r="89" spans="1:3" x14ac:dyDescent="0.25">
      <c r="A89" s="2">
        <v>35673</v>
      </c>
      <c r="B89">
        <v>9365322662</v>
      </c>
      <c r="C89">
        <v>0.21454565462127903</v>
      </c>
    </row>
    <row r="90" spans="1:3" x14ac:dyDescent="0.25">
      <c r="A90" s="2">
        <v>35703</v>
      </c>
      <c r="B90">
        <v>10040030785</v>
      </c>
      <c r="C90">
        <v>0.22292135068370889</v>
      </c>
    </row>
    <row r="91" spans="1:3" x14ac:dyDescent="0.25">
      <c r="A91" s="2">
        <v>35734</v>
      </c>
      <c r="B91">
        <v>10702069848</v>
      </c>
      <c r="C91">
        <v>0.23168152726608296</v>
      </c>
    </row>
    <row r="92" spans="1:3" x14ac:dyDescent="0.25">
      <c r="A92" s="2">
        <v>35764</v>
      </c>
      <c r="B92">
        <v>10612874589</v>
      </c>
      <c r="C92">
        <v>0.22429506193597742</v>
      </c>
    </row>
    <row r="93" spans="1:3" x14ac:dyDescent="0.25">
      <c r="A93" s="2">
        <v>35795</v>
      </c>
      <c r="B93">
        <v>10331738277</v>
      </c>
      <c r="C93">
        <v>0.21339516042254111</v>
      </c>
    </row>
    <row r="94" spans="1:3" x14ac:dyDescent="0.25">
      <c r="A94" s="2">
        <v>35826</v>
      </c>
      <c r="B94">
        <v>10503516573</v>
      </c>
      <c r="C94">
        <v>0.21228261187073882</v>
      </c>
    </row>
    <row r="95" spans="1:3" x14ac:dyDescent="0.25">
      <c r="A95" s="2">
        <v>35854</v>
      </c>
      <c r="B95">
        <v>11524060649</v>
      </c>
      <c r="C95">
        <v>0.22971924455560874</v>
      </c>
    </row>
    <row r="96" spans="1:3" x14ac:dyDescent="0.25">
      <c r="A96" s="2">
        <v>35885</v>
      </c>
      <c r="B96">
        <v>12101159176</v>
      </c>
      <c r="C96">
        <v>0.23762119767250256</v>
      </c>
    </row>
    <row r="97" spans="1:3" x14ac:dyDescent="0.25">
      <c r="A97" s="2">
        <v>35915</v>
      </c>
      <c r="B97">
        <v>11687250387</v>
      </c>
      <c r="C97">
        <v>0.22563776694145288</v>
      </c>
    </row>
    <row r="98" spans="1:3" x14ac:dyDescent="0.25">
      <c r="A98" s="2">
        <v>35946</v>
      </c>
      <c r="B98">
        <v>11930267356</v>
      </c>
      <c r="C98">
        <v>0.22537580639214214</v>
      </c>
    </row>
    <row r="99" spans="1:3" x14ac:dyDescent="0.25">
      <c r="A99" s="2">
        <v>35976</v>
      </c>
      <c r="B99">
        <v>12358904478</v>
      </c>
      <c r="C99">
        <v>0.23335210957878588</v>
      </c>
    </row>
    <row r="100" spans="1:3" x14ac:dyDescent="0.25">
      <c r="A100" s="2">
        <v>36007</v>
      </c>
      <c r="B100">
        <v>12431340162</v>
      </c>
      <c r="C100">
        <v>0.23303161435798062</v>
      </c>
    </row>
    <row r="101" spans="1:3" x14ac:dyDescent="0.25">
      <c r="A101" s="2">
        <v>36038</v>
      </c>
      <c r="B101">
        <v>12422980812</v>
      </c>
      <c r="C101">
        <v>0.2306073145321974</v>
      </c>
    </row>
    <row r="102" spans="1:3" x14ac:dyDescent="0.25">
      <c r="A102" s="2">
        <v>36068</v>
      </c>
      <c r="B102">
        <v>13885699190</v>
      </c>
      <c r="C102">
        <v>0.254227845401926</v>
      </c>
    </row>
    <row r="103" spans="1:3" x14ac:dyDescent="0.25">
      <c r="A103" s="2">
        <v>36099</v>
      </c>
      <c r="B103">
        <v>13405777826</v>
      </c>
      <c r="C103">
        <v>0.24832575913310503</v>
      </c>
    </row>
    <row r="104" spans="1:3" x14ac:dyDescent="0.25">
      <c r="A104" s="2">
        <v>36129</v>
      </c>
      <c r="B104">
        <v>12587029027</v>
      </c>
      <c r="C104">
        <v>0.23301391700107932</v>
      </c>
    </row>
    <row r="105" spans="1:3" x14ac:dyDescent="0.25">
      <c r="A105" s="2">
        <v>36160</v>
      </c>
      <c r="B105">
        <v>10512676198</v>
      </c>
      <c r="C105">
        <v>0.19625183794559758</v>
      </c>
    </row>
    <row r="106" spans="1:3" x14ac:dyDescent="0.25">
      <c r="A106" s="2">
        <v>36191</v>
      </c>
      <c r="B106">
        <v>9791018422</v>
      </c>
      <c r="C106">
        <v>0.18205257587474341</v>
      </c>
    </row>
    <row r="107" spans="1:3" x14ac:dyDescent="0.25">
      <c r="A107" s="2">
        <v>36219</v>
      </c>
      <c r="B107">
        <v>8733939006</v>
      </c>
      <c r="C107">
        <v>0.16472865979957046</v>
      </c>
    </row>
    <row r="108" spans="1:3" x14ac:dyDescent="0.25">
      <c r="A108" s="2">
        <v>36250</v>
      </c>
      <c r="B108">
        <v>8469809281</v>
      </c>
      <c r="C108">
        <v>0.15971113238025009</v>
      </c>
    </row>
    <row r="109" spans="1:3" x14ac:dyDescent="0.25">
      <c r="A109" s="2">
        <v>36280</v>
      </c>
      <c r="B109">
        <v>7609776583</v>
      </c>
      <c r="C109">
        <v>0.14383396074455582</v>
      </c>
    </row>
    <row r="110" spans="1:3" x14ac:dyDescent="0.25">
      <c r="A110" s="2">
        <v>36311</v>
      </c>
      <c r="B110">
        <v>7817351350</v>
      </c>
      <c r="C110">
        <v>0.14791346541372902</v>
      </c>
    </row>
    <row r="111" spans="1:3" x14ac:dyDescent="0.25">
      <c r="A111" s="2">
        <v>36341</v>
      </c>
      <c r="B111">
        <v>7419682706</v>
      </c>
      <c r="C111">
        <v>0.14215460116193843</v>
      </c>
    </row>
    <row r="112" spans="1:3" x14ac:dyDescent="0.25">
      <c r="A112" s="2">
        <v>36372</v>
      </c>
      <c r="B112">
        <v>7795105340</v>
      </c>
      <c r="C112">
        <v>0.14957945765440872</v>
      </c>
    </row>
    <row r="113" spans="1:3" x14ac:dyDescent="0.25">
      <c r="A113" s="2">
        <v>36403</v>
      </c>
      <c r="B113">
        <v>6906537935</v>
      </c>
      <c r="C113">
        <v>0.13403867721653281</v>
      </c>
    </row>
    <row r="114" spans="1:3" x14ac:dyDescent="0.25">
      <c r="A114" s="2">
        <v>36433</v>
      </c>
      <c r="B114">
        <v>8084177442</v>
      </c>
      <c r="C114">
        <v>0.15457286186980532</v>
      </c>
    </row>
    <row r="115" spans="1:3" x14ac:dyDescent="0.25">
      <c r="A115" s="2">
        <v>36464</v>
      </c>
      <c r="B115">
        <v>6643309297</v>
      </c>
      <c r="C115">
        <v>0.12893731960947266</v>
      </c>
    </row>
    <row r="116" spans="1:3" x14ac:dyDescent="0.25">
      <c r="A116" s="2">
        <v>36494</v>
      </c>
      <c r="B116">
        <v>6338241552</v>
      </c>
      <c r="C116">
        <v>0.12194146587683197</v>
      </c>
    </row>
    <row r="117" spans="1:3" x14ac:dyDescent="0.25">
      <c r="A117" s="2">
        <v>36525</v>
      </c>
      <c r="B117">
        <v>4533511776</v>
      </c>
      <c r="C117">
        <v>8.8276585266173879E-2</v>
      </c>
    </row>
    <row r="118" spans="1:3" x14ac:dyDescent="0.25">
      <c r="A118" s="2">
        <v>36556</v>
      </c>
      <c r="B118">
        <v>2880020447</v>
      </c>
      <c r="C118">
        <v>5.7182541283244737E-2</v>
      </c>
    </row>
    <row r="119" spans="1:3" x14ac:dyDescent="0.25">
      <c r="A119" s="2">
        <v>36585</v>
      </c>
      <c r="B119">
        <v>2004533215</v>
      </c>
      <c r="C119">
        <v>4.1306930295157307E-2</v>
      </c>
    </row>
    <row r="120" spans="1:3" x14ac:dyDescent="0.25">
      <c r="A120" s="2">
        <v>36616</v>
      </c>
      <c r="B120">
        <v>1873521334</v>
      </c>
      <c r="C120">
        <v>3.9045757048852978E-2</v>
      </c>
    </row>
    <row r="121" spans="1:3" x14ac:dyDescent="0.25">
      <c r="A121" s="2">
        <v>36646</v>
      </c>
      <c r="B121">
        <v>1918777758</v>
      </c>
      <c r="C121">
        <v>3.9929815580104298E-2</v>
      </c>
    </row>
    <row r="122" spans="1:3" x14ac:dyDescent="0.25">
      <c r="A122" s="2">
        <v>36677</v>
      </c>
      <c r="B122">
        <v>1559114740</v>
      </c>
      <c r="C122">
        <v>3.2246340955950352E-2</v>
      </c>
    </row>
    <row r="123" spans="1:3" x14ac:dyDescent="0.25">
      <c r="A123" s="2">
        <v>36707</v>
      </c>
      <c r="B123">
        <v>1243965320</v>
      </c>
      <c r="C123">
        <v>2.5751036558585533E-2</v>
      </c>
    </row>
    <row r="124" spans="1:3" x14ac:dyDescent="0.25">
      <c r="A124" s="2">
        <v>36738</v>
      </c>
      <c r="B124">
        <v>1022448022</v>
      </c>
      <c r="C124">
        <v>2.1209612419363144E-2</v>
      </c>
    </row>
    <row r="125" spans="1:3" x14ac:dyDescent="0.25">
      <c r="A125" s="2">
        <v>36769</v>
      </c>
      <c r="B125">
        <v>932988632</v>
      </c>
      <c r="C125">
        <v>1.9564845628130746E-2</v>
      </c>
    </row>
    <row r="126" spans="1:3" x14ac:dyDescent="0.25">
      <c r="A126" s="2">
        <v>36799</v>
      </c>
      <c r="B126">
        <v>1792460235</v>
      </c>
      <c r="C126">
        <v>3.7392744637013905E-2</v>
      </c>
    </row>
    <row r="127" spans="1:3" x14ac:dyDescent="0.25">
      <c r="A127" s="2">
        <v>36830</v>
      </c>
      <c r="B127">
        <v>652699734</v>
      </c>
      <c r="C127">
        <v>1.3884671155943466E-2</v>
      </c>
    </row>
    <row r="128" spans="1:3" x14ac:dyDescent="0.25">
      <c r="A128" s="2">
        <v>36860</v>
      </c>
      <c r="B128">
        <v>-234707631</v>
      </c>
      <c r="C128">
        <v>-4.9876112833757563E-3</v>
      </c>
    </row>
    <row r="129" spans="1:3" x14ac:dyDescent="0.25">
      <c r="A129" s="2">
        <v>36891</v>
      </c>
      <c r="B129">
        <v>-1374089348</v>
      </c>
      <c r="C129">
        <v>-2.900409845200852E-2</v>
      </c>
    </row>
    <row r="130" spans="1:3" x14ac:dyDescent="0.25">
      <c r="A130" s="2">
        <v>36922</v>
      </c>
      <c r="B130">
        <v>-2521459929</v>
      </c>
      <c r="C130">
        <v>-5.3664519679382509E-2</v>
      </c>
    </row>
    <row r="131" spans="1:3" x14ac:dyDescent="0.25">
      <c r="A131" s="2">
        <v>36950</v>
      </c>
      <c r="B131">
        <v>-2138914430</v>
      </c>
      <c r="C131">
        <v>-4.5456100588138537E-2</v>
      </c>
    </row>
    <row r="132" spans="1:3" x14ac:dyDescent="0.25">
      <c r="A132" s="2">
        <v>36981</v>
      </c>
      <c r="B132">
        <v>-2062128751</v>
      </c>
      <c r="C132">
        <v>-4.3635854260951623E-2</v>
      </c>
    </row>
    <row r="133" spans="1:3" x14ac:dyDescent="0.25">
      <c r="A133" s="2">
        <v>37011</v>
      </c>
      <c r="B133">
        <v>-2538880473</v>
      </c>
      <c r="C133">
        <v>-5.4187279453287135E-2</v>
      </c>
    </row>
    <row r="134" spans="1:3" x14ac:dyDescent="0.25">
      <c r="A134" s="2">
        <v>37042</v>
      </c>
      <c r="B134">
        <v>-2254151764</v>
      </c>
      <c r="C134">
        <v>-4.7836400020753511E-2</v>
      </c>
    </row>
    <row r="135" spans="1:3" x14ac:dyDescent="0.25">
      <c r="A135" s="2">
        <v>37072</v>
      </c>
      <c r="B135">
        <v>-2545002328</v>
      </c>
      <c r="C135">
        <v>-5.351506049521032E-2</v>
      </c>
    </row>
    <row r="136" spans="1:3" x14ac:dyDescent="0.25">
      <c r="A136" s="2">
        <v>37103</v>
      </c>
      <c r="B136">
        <v>-2678000187</v>
      </c>
      <c r="C136">
        <v>-5.6428150091033635E-2</v>
      </c>
    </row>
    <row r="137" spans="1:3" x14ac:dyDescent="0.25">
      <c r="A137" s="2">
        <v>37134</v>
      </c>
      <c r="B137">
        <v>-2494801359</v>
      </c>
      <c r="C137">
        <v>-5.2595226661561488E-2</v>
      </c>
    </row>
    <row r="138" spans="1:3" x14ac:dyDescent="0.25">
      <c r="A138" s="2">
        <v>37164</v>
      </c>
      <c r="B138">
        <v>-2263624917</v>
      </c>
      <c r="C138">
        <v>-4.7628952745275767E-2</v>
      </c>
    </row>
    <row r="139" spans="1:3" x14ac:dyDescent="0.25">
      <c r="A139" s="2">
        <v>37195</v>
      </c>
      <c r="B139">
        <v>-1717185123</v>
      </c>
      <c r="C139">
        <v>-3.6050795128403194E-2</v>
      </c>
    </row>
    <row r="140" spans="1:3" x14ac:dyDescent="0.25">
      <c r="A140" s="2">
        <v>37225</v>
      </c>
      <c r="B140">
        <v>-2607258682</v>
      </c>
      <c r="C140">
        <v>-5.433301368333969E-2</v>
      </c>
    </row>
    <row r="141" spans="1:3" x14ac:dyDescent="0.25">
      <c r="A141" s="2">
        <v>37256</v>
      </c>
      <c r="B141">
        <v>-5548015258</v>
      </c>
      <c r="C141">
        <v>-0.11617192878569128</v>
      </c>
    </row>
    <row r="142" spans="1:3" x14ac:dyDescent="0.25">
      <c r="A142" s="2">
        <v>37287</v>
      </c>
      <c r="B142">
        <v>-4024072628</v>
      </c>
      <c r="C142">
        <v>-8.5285983294943898E-2</v>
      </c>
    </row>
    <row r="143" spans="1:3" x14ac:dyDescent="0.25">
      <c r="A143" s="2">
        <v>37315</v>
      </c>
      <c r="B143">
        <v>-3761464181</v>
      </c>
      <c r="C143">
        <v>-7.9379286589693038E-2</v>
      </c>
    </row>
    <row r="144" spans="1:3" x14ac:dyDescent="0.25">
      <c r="A144" s="2">
        <v>37346</v>
      </c>
      <c r="B144">
        <v>-3780453976</v>
      </c>
      <c r="C144">
        <v>-7.9722791889597536E-2</v>
      </c>
    </row>
    <row r="145" spans="1:3" x14ac:dyDescent="0.25">
      <c r="A145" s="2">
        <v>37376</v>
      </c>
      <c r="B145">
        <v>-4828117353</v>
      </c>
      <c r="C145">
        <v>-0.10173232175778614</v>
      </c>
    </row>
    <row r="146" spans="1:3" x14ac:dyDescent="0.25">
      <c r="A146" s="2">
        <v>37407</v>
      </c>
      <c r="B146">
        <v>-5248624692</v>
      </c>
      <c r="C146">
        <v>-0.11101796965281364</v>
      </c>
    </row>
    <row r="147" spans="1:3" x14ac:dyDescent="0.25">
      <c r="A147" s="2">
        <v>37437</v>
      </c>
      <c r="B147">
        <v>-5307223548</v>
      </c>
      <c r="C147">
        <v>-0.11120068653946584</v>
      </c>
    </row>
    <row r="148" spans="1:3" x14ac:dyDescent="0.25">
      <c r="A148" s="2">
        <v>37468</v>
      </c>
      <c r="B148">
        <v>-3712992334</v>
      </c>
      <c r="C148">
        <v>-7.6549329017125717E-2</v>
      </c>
    </row>
    <row r="149" spans="1:3" x14ac:dyDescent="0.25">
      <c r="A149" s="2">
        <v>37499</v>
      </c>
      <c r="B149">
        <v>-4315042158</v>
      </c>
      <c r="C149">
        <v>-8.8611771503492073E-2</v>
      </c>
    </row>
    <row r="150" spans="1:3" x14ac:dyDescent="0.25">
      <c r="A150" s="2">
        <v>37529</v>
      </c>
      <c r="B150">
        <v>-3794807800</v>
      </c>
      <c r="C150">
        <v>-7.6797425853364215E-2</v>
      </c>
    </row>
    <row r="151" spans="1:3" x14ac:dyDescent="0.25">
      <c r="A151" s="2">
        <v>37560</v>
      </c>
      <c r="B151">
        <v>-4152386651</v>
      </c>
      <c r="C151">
        <v>-8.370410158690357E-2</v>
      </c>
    </row>
    <row r="152" spans="1:3" x14ac:dyDescent="0.25">
      <c r="A152" s="2">
        <v>37590</v>
      </c>
      <c r="B152">
        <v>-4705492073</v>
      </c>
      <c r="C152">
        <v>-9.4473968713770576E-2</v>
      </c>
    </row>
    <row r="153" spans="1:3" x14ac:dyDescent="0.25">
      <c r="A153" s="2">
        <v>37621</v>
      </c>
      <c r="B153">
        <v>-5320313247</v>
      </c>
      <c r="C153">
        <v>-0.10546001141069566</v>
      </c>
    </row>
    <row r="154" spans="1:3" x14ac:dyDescent="0.25">
      <c r="A154" s="2">
        <v>37652</v>
      </c>
      <c r="B154">
        <v>-5264476414</v>
      </c>
      <c r="C154">
        <v>-0.10398855952552313</v>
      </c>
    </row>
    <row r="155" spans="1:3" x14ac:dyDescent="0.25">
      <c r="A155" s="2">
        <v>37680</v>
      </c>
      <c r="B155">
        <v>-5295043563</v>
      </c>
      <c r="C155">
        <v>-0.10388831550834511</v>
      </c>
    </row>
    <row r="156" spans="1:3" x14ac:dyDescent="0.25">
      <c r="A156" s="2">
        <v>37711</v>
      </c>
      <c r="B156">
        <v>-5259400260</v>
      </c>
      <c r="C156">
        <v>-0.10227912268676989</v>
      </c>
    </row>
    <row r="157" spans="1:3" x14ac:dyDescent="0.25">
      <c r="A157" s="2">
        <v>37741</v>
      </c>
      <c r="B157">
        <v>-4828719415</v>
      </c>
      <c r="C157">
        <v>-9.2932638607900131E-2</v>
      </c>
    </row>
    <row r="158" spans="1:3" x14ac:dyDescent="0.25">
      <c r="A158" s="2">
        <v>37772</v>
      </c>
      <c r="B158">
        <v>-4489992278</v>
      </c>
      <c r="C158">
        <v>-8.5766904356191276E-2</v>
      </c>
    </row>
    <row r="159" spans="1:3" x14ac:dyDescent="0.25">
      <c r="A159" s="2">
        <v>37802</v>
      </c>
      <c r="B159">
        <v>-5578192587</v>
      </c>
      <c r="C159">
        <v>-0.10807780575751345</v>
      </c>
    </row>
    <row r="160" spans="1:3" x14ac:dyDescent="0.25">
      <c r="A160" s="2">
        <v>37833</v>
      </c>
      <c r="B160">
        <v>-5420750666</v>
      </c>
      <c r="C160">
        <v>-0.10462002153254732</v>
      </c>
    </row>
    <row r="161" spans="1:3" x14ac:dyDescent="0.25">
      <c r="A161" s="2">
        <v>37864</v>
      </c>
      <c r="B161">
        <v>-5522051871</v>
      </c>
      <c r="C161">
        <v>-0.10561017641076562</v>
      </c>
    </row>
    <row r="162" spans="1:3" x14ac:dyDescent="0.25">
      <c r="A162" s="2">
        <v>37894</v>
      </c>
      <c r="B162">
        <v>-4867180382</v>
      </c>
      <c r="C162">
        <v>-9.2206956306694884E-2</v>
      </c>
    </row>
    <row r="163" spans="1:3" x14ac:dyDescent="0.25">
      <c r="A163" s="2">
        <v>37925</v>
      </c>
      <c r="B163">
        <v>-5090907325</v>
      </c>
      <c r="C163">
        <v>-9.5017617607362131E-2</v>
      </c>
    </row>
    <row r="164" spans="1:3" x14ac:dyDescent="0.25">
      <c r="A164" s="2">
        <v>37955</v>
      </c>
      <c r="B164">
        <v>-5376263119</v>
      </c>
      <c r="C164">
        <v>-0.10022808693253858</v>
      </c>
    </row>
    <row r="165" spans="1:3" x14ac:dyDescent="0.25">
      <c r="A165" s="2">
        <v>37986</v>
      </c>
      <c r="B165">
        <v>-6703830031</v>
      </c>
      <c r="C165">
        <v>-0.12501696165269191</v>
      </c>
    </row>
    <row r="166" spans="1:3" x14ac:dyDescent="0.25">
      <c r="A166" s="2">
        <v>38017</v>
      </c>
      <c r="B166">
        <v>-4233280340</v>
      </c>
      <c r="C166">
        <v>-7.514784323036422E-2</v>
      </c>
    </row>
    <row r="167" spans="1:3" x14ac:dyDescent="0.25">
      <c r="A167" s="2">
        <v>38046</v>
      </c>
      <c r="B167">
        <v>-3854481032</v>
      </c>
      <c r="C167">
        <v>-6.7668328003500394E-2</v>
      </c>
    </row>
    <row r="168" spans="1:3" x14ac:dyDescent="0.25">
      <c r="A168" s="2">
        <v>38077</v>
      </c>
      <c r="B168">
        <v>-4509650021</v>
      </c>
      <c r="C168">
        <v>-7.9482788298841867E-2</v>
      </c>
    </row>
    <row r="169" spans="1:3" x14ac:dyDescent="0.25">
      <c r="A169" s="2">
        <v>38107</v>
      </c>
      <c r="B169">
        <v>-4132188629</v>
      </c>
      <c r="C169">
        <v>-7.1939987236081665E-2</v>
      </c>
    </row>
    <row r="170" spans="1:3" x14ac:dyDescent="0.25">
      <c r="A170" s="2">
        <v>38138</v>
      </c>
      <c r="B170">
        <v>-4551348348</v>
      </c>
      <c r="C170">
        <v>-7.8040840549042839E-2</v>
      </c>
    </row>
    <row r="171" spans="1:3" x14ac:dyDescent="0.25">
      <c r="A171" s="2">
        <v>38168</v>
      </c>
      <c r="B171">
        <v>-5258897204</v>
      </c>
      <c r="C171">
        <v>-8.8994083777470992E-2</v>
      </c>
    </row>
    <row r="172" spans="1:3" x14ac:dyDescent="0.25">
      <c r="A172" s="2">
        <v>38199</v>
      </c>
      <c r="B172">
        <v>-4686878056</v>
      </c>
      <c r="C172">
        <v>-7.8003628190030677E-2</v>
      </c>
    </row>
    <row r="173" spans="1:3" x14ac:dyDescent="0.25">
      <c r="A173" s="2">
        <v>38230</v>
      </c>
      <c r="B173">
        <v>-5468189042</v>
      </c>
      <c r="C173">
        <v>-9.0177458354542092E-2</v>
      </c>
    </row>
    <row r="174" spans="1:3" x14ac:dyDescent="0.25">
      <c r="A174" s="2">
        <v>38260</v>
      </c>
      <c r="B174">
        <v>-4844953392</v>
      </c>
      <c r="C174">
        <v>-7.883909457928967E-2</v>
      </c>
    </row>
    <row r="175" spans="1:3" x14ac:dyDescent="0.25">
      <c r="A175" s="2">
        <v>38291</v>
      </c>
      <c r="B175">
        <v>-4509740355</v>
      </c>
      <c r="C175">
        <v>-7.2545938914592462E-2</v>
      </c>
    </row>
    <row r="176" spans="1:3" x14ac:dyDescent="0.25">
      <c r="A176" s="2">
        <v>38321</v>
      </c>
      <c r="B176">
        <v>-6566360685</v>
      </c>
      <c r="C176">
        <v>-0.10404978303490516</v>
      </c>
    </row>
    <row r="177" spans="1:3" x14ac:dyDescent="0.25">
      <c r="A177" s="2">
        <v>38352</v>
      </c>
      <c r="B177">
        <v>-9870434587</v>
      </c>
      <c r="C177">
        <v>-0.15564141686971275</v>
      </c>
    </row>
    <row r="178" spans="1:3" x14ac:dyDescent="0.25">
      <c r="A178" s="2">
        <v>38383</v>
      </c>
      <c r="B178">
        <v>-9151998758</v>
      </c>
      <c r="C178">
        <v>-0.14375049801094134</v>
      </c>
    </row>
    <row r="179" spans="1:3" x14ac:dyDescent="0.25">
      <c r="A179" s="2">
        <v>38411</v>
      </c>
      <c r="B179">
        <v>-8518813678</v>
      </c>
      <c r="C179">
        <v>-0.13250098511990394</v>
      </c>
    </row>
    <row r="180" spans="1:3" x14ac:dyDescent="0.25">
      <c r="A180" s="2">
        <v>38442</v>
      </c>
      <c r="B180">
        <v>-9432657801</v>
      </c>
      <c r="C180">
        <v>-0.14419340846643125</v>
      </c>
    </row>
    <row r="181" spans="1:3" x14ac:dyDescent="0.25">
      <c r="A181" s="2">
        <v>38472</v>
      </c>
      <c r="B181">
        <v>-9356528434</v>
      </c>
      <c r="C181">
        <v>-0.14100759389084971</v>
      </c>
    </row>
    <row r="182" spans="1:3" x14ac:dyDescent="0.25">
      <c r="A182" s="2">
        <v>38503</v>
      </c>
      <c r="B182">
        <v>-8810659893</v>
      </c>
      <c r="C182">
        <v>-0.13100968585597123</v>
      </c>
    </row>
    <row r="183" spans="1:3" x14ac:dyDescent="0.25">
      <c r="A183" s="2">
        <v>38533</v>
      </c>
      <c r="B183">
        <v>-9234661572</v>
      </c>
      <c r="C183">
        <v>-0.13459730720690738</v>
      </c>
    </row>
    <row r="184" spans="1:3" x14ac:dyDescent="0.25">
      <c r="A184" s="2">
        <v>38564</v>
      </c>
      <c r="B184">
        <v>-8924143813</v>
      </c>
      <c r="C184">
        <v>-0.12887939165364554</v>
      </c>
    </row>
    <row r="185" spans="1:3" x14ac:dyDescent="0.25">
      <c r="A185" s="2">
        <v>38595</v>
      </c>
      <c r="B185">
        <v>-8969971942</v>
      </c>
      <c r="C185">
        <v>-0.12910784316934923</v>
      </c>
    </row>
    <row r="186" spans="1:3" x14ac:dyDescent="0.25">
      <c r="A186" s="2">
        <v>38625</v>
      </c>
      <c r="B186">
        <v>-10723784358</v>
      </c>
      <c r="C186">
        <v>-0.15252254486808511</v>
      </c>
    </row>
    <row r="187" spans="1:3" x14ac:dyDescent="0.25">
      <c r="A187" s="2">
        <v>38656</v>
      </c>
      <c r="B187">
        <v>-10685616337</v>
      </c>
      <c r="C187">
        <v>-0.14963742796637969</v>
      </c>
    </row>
    <row r="188" spans="1:3" x14ac:dyDescent="0.25">
      <c r="A188" s="2">
        <v>38686</v>
      </c>
      <c r="B188">
        <v>-11730834498</v>
      </c>
      <c r="C188">
        <v>-0.16144316949341223</v>
      </c>
    </row>
    <row r="189" spans="1:3" x14ac:dyDescent="0.25">
      <c r="A189" s="2">
        <v>38717</v>
      </c>
      <c r="B189">
        <v>-11551057038</v>
      </c>
      <c r="C189">
        <v>-0.15538984371788289</v>
      </c>
    </row>
    <row r="190" spans="1:3" x14ac:dyDescent="0.25">
      <c r="A190" s="2">
        <v>38748</v>
      </c>
      <c r="B190">
        <v>-9726989502</v>
      </c>
      <c r="C190">
        <v>-0.12890535949921297</v>
      </c>
    </row>
    <row r="191" spans="1:3" x14ac:dyDescent="0.25">
      <c r="A191" s="2">
        <v>38776</v>
      </c>
      <c r="B191">
        <v>-9078105216</v>
      </c>
      <c r="C191">
        <v>-0.11766095930835763</v>
      </c>
    </row>
    <row r="192" spans="1:3" x14ac:dyDescent="0.25">
      <c r="A192" s="2">
        <v>38807</v>
      </c>
      <c r="B192">
        <v>-8810364313</v>
      </c>
      <c r="C192">
        <v>-0.11337390840239941</v>
      </c>
    </row>
    <row r="193" spans="1:3" x14ac:dyDescent="0.25">
      <c r="A193" s="2">
        <v>38837</v>
      </c>
      <c r="B193">
        <v>-7022327452</v>
      </c>
      <c r="C193">
        <v>-8.7374839689363354E-2</v>
      </c>
    </row>
    <row r="194" spans="1:3" x14ac:dyDescent="0.25">
      <c r="A194" s="2">
        <v>38868</v>
      </c>
      <c r="B194">
        <v>-6055977577</v>
      </c>
      <c r="C194">
        <v>-7.2764097230693728E-2</v>
      </c>
    </row>
    <row r="195" spans="1:3" x14ac:dyDescent="0.25">
      <c r="A195" s="2">
        <v>38898</v>
      </c>
      <c r="B195">
        <v>-6326001196.1399841</v>
      </c>
      <c r="C195">
        <v>-7.3452836672222299E-2</v>
      </c>
    </row>
    <row r="196" spans="1:3" x14ac:dyDescent="0.25">
      <c r="A196" s="2">
        <v>38929</v>
      </c>
      <c r="B196">
        <v>-5735084592.6899872</v>
      </c>
      <c r="C196">
        <v>-6.4927295591832065E-2</v>
      </c>
    </row>
    <row r="197" spans="1:3" x14ac:dyDescent="0.25">
      <c r="A197" s="2">
        <v>38960</v>
      </c>
      <c r="B197">
        <v>-3933321997.359993</v>
      </c>
      <c r="C197">
        <v>-4.3591577856919417E-2</v>
      </c>
    </row>
    <row r="198" spans="1:3" x14ac:dyDescent="0.25">
      <c r="A198" s="2">
        <v>38990</v>
      </c>
      <c r="B198">
        <v>-1495585284.0300217</v>
      </c>
      <c r="C198">
        <v>-1.6137499039372619E-2</v>
      </c>
    </row>
    <row r="199" spans="1:3" x14ac:dyDescent="0.25">
      <c r="A199" s="2">
        <v>39021</v>
      </c>
      <c r="B199">
        <v>-2333435238.7199936</v>
      </c>
      <c r="C199">
        <v>-2.4718953207649483E-2</v>
      </c>
    </row>
    <row r="200" spans="1:3" x14ac:dyDescent="0.25">
      <c r="A200" s="2">
        <v>39051</v>
      </c>
      <c r="B200">
        <v>-2222237586.0599747</v>
      </c>
      <c r="C200">
        <v>-2.2893910034510339E-2</v>
      </c>
    </row>
    <row r="201" spans="1:3" x14ac:dyDescent="0.25">
      <c r="A201" s="2">
        <v>39082</v>
      </c>
      <c r="B201">
        <v>-2205751603.5599976</v>
      </c>
      <c r="C201">
        <v>-2.2302569584076899E-2</v>
      </c>
    </row>
    <row r="202" spans="1:3" x14ac:dyDescent="0.25">
      <c r="A202" s="2">
        <v>39113</v>
      </c>
      <c r="B202">
        <v>-574387667.68000793</v>
      </c>
      <c r="C202">
        <v>-5.737320373371697E-3</v>
      </c>
    </row>
    <row r="203" spans="1:3" x14ac:dyDescent="0.25">
      <c r="A203" s="2">
        <v>39141</v>
      </c>
      <c r="B203">
        <v>-534976179.02997589</v>
      </c>
      <c r="C203">
        <v>-5.2195465324866869E-3</v>
      </c>
    </row>
    <row r="204" spans="1:3" x14ac:dyDescent="0.25">
      <c r="A204" s="2">
        <v>39172</v>
      </c>
      <c r="B204">
        <v>-2840638419.4500122</v>
      </c>
      <c r="C204">
        <v>-2.7043038885137725E-2</v>
      </c>
    </row>
    <row r="205" spans="1:3" x14ac:dyDescent="0.25">
      <c r="A205" s="2">
        <v>39202</v>
      </c>
      <c r="B205">
        <v>-2656504341.5900192</v>
      </c>
      <c r="C205">
        <v>-2.4848888493774191E-2</v>
      </c>
    </row>
    <row r="206" spans="1:3" x14ac:dyDescent="0.25">
      <c r="A206" s="2">
        <v>39233</v>
      </c>
      <c r="B206">
        <v>2821680210.8799667</v>
      </c>
      <c r="C206">
        <v>2.567246495774006E-2</v>
      </c>
    </row>
    <row r="207" spans="1:3" x14ac:dyDescent="0.25">
      <c r="A207" s="2">
        <v>39263</v>
      </c>
      <c r="B207">
        <v>3813759682.149971</v>
      </c>
      <c r="C207">
        <v>3.4060263707255248E-2</v>
      </c>
    </row>
    <row r="208" spans="1:3" x14ac:dyDescent="0.25">
      <c r="A208" s="2">
        <v>39294</v>
      </c>
      <c r="B208">
        <v>3499922642.6400146</v>
      </c>
      <c r="C208">
        <v>3.0660687823291743E-2</v>
      </c>
    </row>
    <row r="209" spans="1:3" x14ac:dyDescent="0.25">
      <c r="A209" s="2">
        <v>39325</v>
      </c>
      <c r="B209">
        <v>6152101451.7700195</v>
      </c>
      <c r="C209">
        <v>5.2732153134266088E-2</v>
      </c>
    </row>
    <row r="210" spans="1:3" x14ac:dyDescent="0.25">
      <c r="A210" s="2">
        <v>39355</v>
      </c>
      <c r="B210">
        <v>6456594433.4099884</v>
      </c>
      <c r="C210">
        <v>5.4066991831155618E-2</v>
      </c>
    </row>
    <row r="211" spans="1:3" x14ac:dyDescent="0.25">
      <c r="A211" s="2">
        <v>39386</v>
      </c>
      <c r="B211">
        <v>6594152665.3699951</v>
      </c>
      <c r="C211">
        <v>5.3936860368718774E-2</v>
      </c>
    </row>
    <row r="212" spans="1:3" x14ac:dyDescent="0.25">
      <c r="A212" s="2">
        <v>39416</v>
      </c>
      <c r="B212">
        <v>5574972126.8199844</v>
      </c>
      <c r="C212">
        <v>4.4615239961803665E-2</v>
      </c>
    </row>
    <row r="213" spans="1:3" x14ac:dyDescent="0.25">
      <c r="A213" s="2">
        <v>39447</v>
      </c>
      <c r="B213">
        <v>6444484600.9800262</v>
      </c>
      <c r="C213">
        <v>5.130751263827539E-2</v>
      </c>
    </row>
    <row r="214" spans="1:3" x14ac:dyDescent="0.25">
      <c r="A214" s="2">
        <v>39478</v>
      </c>
      <c r="B214">
        <v>7577963403.4899902</v>
      </c>
      <c r="C214">
        <v>6.0141224592090252E-2</v>
      </c>
    </row>
    <row r="215" spans="1:3" x14ac:dyDescent="0.25">
      <c r="A215" s="2">
        <v>39507</v>
      </c>
      <c r="B215">
        <v>5888544382.5299683</v>
      </c>
      <c r="C215">
        <v>4.6134345303520799E-2</v>
      </c>
    </row>
    <row r="216" spans="1:3" x14ac:dyDescent="0.25">
      <c r="A216" s="2">
        <v>39538</v>
      </c>
      <c r="B216">
        <v>7594261213.9199982</v>
      </c>
      <c r="C216">
        <v>5.8762965319706449E-2</v>
      </c>
    </row>
    <row r="217" spans="1:3" x14ac:dyDescent="0.25">
      <c r="A217" s="2">
        <v>39568</v>
      </c>
      <c r="B217">
        <v>6952062277.9400024</v>
      </c>
      <c r="C217">
        <v>5.3247328513540457E-2</v>
      </c>
    </row>
    <row r="218" spans="1:3" x14ac:dyDescent="0.25">
      <c r="A218" s="2">
        <v>39599</v>
      </c>
      <c r="B218">
        <v>9620356761.0799637</v>
      </c>
      <c r="C218">
        <v>7.2875440891797053E-2</v>
      </c>
    </row>
    <row r="219" spans="1:3" x14ac:dyDescent="0.25">
      <c r="A219" s="2">
        <v>39629</v>
      </c>
      <c r="B219">
        <v>11161089443.03997</v>
      </c>
      <c r="C219">
        <v>8.2529198528081132E-2</v>
      </c>
    </row>
    <row r="220" spans="1:3" x14ac:dyDescent="0.25">
      <c r="A220" s="2">
        <v>39660</v>
      </c>
      <c r="B220">
        <v>11162174101.859947</v>
      </c>
      <c r="C220">
        <v>8.1467082593579224E-2</v>
      </c>
    </row>
    <row r="221" spans="1:3" x14ac:dyDescent="0.25">
      <c r="A221" s="2">
        <v>39691</v>
      </c>
      <c r="B221">
        <v>10606497557.579971</v>
      </c>
      <c r="C221">
        <v>7.6322881790909763E-2</v>
      </c>
    </row>
    <row r="222" spans="1:3" x14ac:dyDescent="0.25">
      <c r="A222" s="2">
        <v>39721</v>
      </c>
      <c r="B222">
        <v>11795868709.479973</v>
      </c>
      <c r="C222">
        <v>8.2939996764073168E-2</v>
      </c>
    </row>
    <row r="223" spans="1:3" x14ac:dyDescent="0.25">
      <c r="A223" s="2">
        <v>39752</v>
      </c>
      <c r="B223">
        <v>12143966574.910027</v>
      </c>
      <c r="C223">
        <v>8.3181861392820008E-2</v>
      </c>
    </row>
    <row r="224" spans="1:3" x14ac:dyDescent="0.25">
      <c r="A224" s="2">
        <v>39782</v>
      </c>
      <c r="B224">
        <v>12050890488.259911</v>
      </c>
      <c r="C224">
        <v>8.1249228116953079E-2</v>
      </c>
    </row>
    <row r="225" spans="1:3" x14ac:dyDescent="0.25">
      <c r="A225" s="2">
        <v>39813</v>
      </c>
      <c r="B225">
        <v>7136236509.0699158</v>
      </c>
      <c r="C225">
        <v>4.8284814227570465E-2</v>
      </c>
    </row>
    <row r="226" spans="1:3" x14ac:dyDescent="0.25">
      <c r="A226" s="2">
        <v>39844</v>
      </c>
      <c r="B226">
        <v>6675655592.1300049</v>
      </c>
      <c r="C226">
        <v>4.5187536493503357E-2</v>
      </c>
    </row>
    <row r="227" spans="1:3" x14ac:dyDescent="0.25">
      <c r="A227" s="2">
        <v>39872</v>
      </c>
      <c r="B227">
        <v>3079106467.6199493</v>
      </c>
      <c r="C227">
        <v>2.0785424011515972E-2</v>
      </c>
    </row>
    <row r="228" spans="1:3" x14ac:dyDescent="0.25">
      <c r="A228" s="2">
        <v>39903</v>
      </c>
      <c r="B228">
        <v>4380120646.3600006</v>
      </c>
      <c r="C228">
        <v>2.9615668553235081E-2</v>
      </c>
    </row>
    <row r="229" spans="1:3" x14ac:dyDescent="0.25">
      <c r="A229" s="2">
        <v>39933</v>
      </c>
      <c r="B229">
        <v>6983173025.3700104</v>
      </c>
      <c r="C229">
        <v>4.7200122999820598E-2</v>
      </c>
    </row>
    <row r="230" spans="1:3" x14ac:dyDescent="0.25">
      <c r="A230" s="2">
        <v>39964</v>
      </c>
      <c r="B230">
        <v>6769785344.3823547</v>
      </c>
      <c r="C230">
        <v>4.5121168086226293E-2</v>
      </c>
    </row>
    <row r="231" spans="1:3" x14ac:dyDescent="0.25">
      <c r="A231" s="2">
        <v>39994</v>
      </c>
      <c r="B231">
        <v>4830683386.2988892</v>
      </c>
      <c r="C231">
        <v>3.2096023224611685E-2</v>
      </c>
    </row>
    <row r="232" spans="1:3" x14ac:dyDescent="0.25">
      <c r="A232" s="2">
        <v>40025</v>
      </c>
      <c r="B232">
        <v>3579279422.3999329</v>
      </c>
      <c r="C232">
        <v>2.3811083553674103E-2</v>
      </c>
    </row>
    <row r="233" spans="1:3" x14ac:dyDescent="0.25">
      <c r="A233" s="2">
        <v>40056</v>
      </c>
      <c r="B233">
        <v>3768020565.8300171</v>
      </c>
      <c r="C233">
        <v>2.5349538087531053E-2</v>
      </c>
    </row>
    <row r="234" spans="1:3" x14ac:dyDescent="0.25">
      <c r="A234" s="2">
        <v>40086</v>
      </c>
      <c r="B234">
        <v>5260875830.6200256</v>
      </c>
      <c r="C234">
        <v>3.5375692876057643E-2</v>
      </c>
    </row>
    <row r="235" spans="1:3" x14ac:dyDescent="0.25">
      <c r="A235" s="2">
        <v>40117</v>
      </c>
      <c r="B235">
        <v>2111173429.1400299</v>
      </c>
      <c r="C235">
        <v>1.4118272479884598E-2</v>
      </c>
    </row>
    <row r="236" spans="1:3" x14ac:dyDescent="0.25">
      <c r="A236" s="2">
        <v>40147</v>
      </c>
      <c r="B236">
        <v>29459734.660018921</v>
      </c>
      <c r="C236">
        <v>1.9591157360663715E-4</v>
      </c>
    </row>
    <row r="237" spans="1:3" x14ac:dyDescent="0.25">
      <c r="A237" s="2">
        <v>40178</v>
      </c>
      <c r="B237">
        <v>2241494452.0799942</v>
      </c>
      <c r="C237">
        <v>1.4819381584888748E-2</v>
      </c>
    </row>
    <row r="238" spans="1:3" x14ac:dyDescent="0.25">
      <c r="A238" s="2">
        <v>40209</v>
      </c>
      <c r="B238">
        <v>1367345336.0099487</v>
      </c>
      <c r="C238">
        <v>9.0461609514913225E-3</v>
      </c>
    </row>
    <row r="239" spans="1:3" x14ac:dyDescent="0.25">
      <c r="A239" s="2">
        <v>40237</v>
      </c>
      <c r="B239">
        <v>-145501355.09999084</v>
      </c>
      <c r="C239">
        <v>-9.555656184760602E-4</v>
      </c>
    </row>
    <row r="240" spans="1:3" x14ac:dyDescent="0.25">
      <c r="A240" s="2">
        <v>40268</v>
      </c>
      <c r="B240">
        <v>2234580208.2900391</v>
      </c>
      <c r="C240">
        <v>1.4596179856472465E-2</v>
      </c>
    </row>
    <row r="241" spans="1:3" x14ac:dyDescent="0.25">
      <c r="A241" s="2">
        <v>40298</v>
      </c>
      <c r="B241">
        <v>3179608837.7999268</v>
      </c>
      <c r="C241">
        <v>2.0651089926850087E-2</v>
      </c>
    </row>
    <row r="242" spans="1:3" x14ac:dyDescent="0.25">
      <c r="A242" s="2">
        <v>40329</v>
      </c>
      <c r="B242">
        <v>5938315985.8600464</v>
      </c>
      <c r="C242">
        <v>3.804548582074177E-2</v>
      </c>
    </row>
    <row r="243" spans="1:3" x14ac:dyDescent="0.25">
      <c r="A243" s="2">
        <v>40359</v>
      </c>
      <c r="B243">
        <v>5907594483.240036</v>
      </c>
      <c r="C243">
        <v>3.723079392212017E-2</v>
      </c>
    </row>
    <row r="244" spans="1:3" x14ac:dyDescent="0.25">
      <c r="A244" s="2">
        <v>40390</v>
      </c>
      <c r="B244">
        <v>7118022094.9000092</v>
      </c>
      <c r="C244">
        <v>4.4493433454747627E-2</v>
      </c>
    </row>
    <row r="245" spans="1:3" x14ac:dyDescent="0.25">
      <c r="A245" s="2">
        <v>40421</v>
      </c>
      <c r="B245">
        <v>8619236339.9899139</v>
      </c>
      <c r="C245">
        <v>5.301356070625271E-2</v>
      </c>
    </row>
    <row r="246" spans="1:3" x14ac:dyDescent="0.25">
      <c r="A246" s="2">
        <v>40451</v>
      </c>
      <c r="B246">
        <v>11924481040.070023</v>
      </c>
      <c r="C246">
        <v>7.1597098254462643E-2</v>
      </c>
    </row>
    <row r="247" spans="1:3" x14ac:dyDescent="0.25">
      <c r="A247" s="2">
        <v>40482</v>
      </c>
      <c r="B247">
        <v>13258698506.77002</v>
      </c>
      <c r="C247">
        <v>7.8270769269101412E-2</v>
      </c>
    </row>
    <row r="248" spans="1:3" x14ac:dyDescent="0.25">
      <c r="A248" s="2">
        <v>40512</v>
      </c>
      <c r="B248">
        <v>14139902717.380005</v>
      </c>
      <c r="C248">
        <v>8.0821583325958332E-2</v>
      </c>
    </row>
    <row r="249" spans="1:3" x14ac:dyDescent="0.25">
      <c r="A249" s="2">
        <v>40543</v>
      </c>
      <c r="B249">
        <v>13320516281.189972</v>
      </c>
      <c r="C249">
        <v>7.5456525327411789E-2</v>
      </c>
    </row>
    <row r="250" spans="1:3" x14ac:dyDescent="0.25">
      <c r="A250" s="2">
        <v>40574</v>
      </c>
      <c r="B250">
        <v>14155679648.549973</v>
      </c>
      <c r="C250">
        <v>7.9988680163800882E-2</v>
      </c>
    </row>
    <row r="251" spans="1:3" x14ac:dyDescent="0.25">
      <c r="A251" s="2">
        <v>40602</v>
      </c>
      <c r="B251">
        <v>13352290536.810059</v>
      </c>
      <c r="C251">
        <v>7.3762026934048347E-2</v>
      </c>
    </row>
    <row r="252" spans="1:3" x14ac:dyDescent="0.25">
      <c r="A252" s="2">
        <v>40633</v>
      </c>
      <c r="B252">
        <v>14068137178.310013</v>
      </c>
      <c r="C252">
        <v>7.6361562272492883E-2</v>
      </c>
    </row>
    <row r="253" spans="1:3" x14ac:dyDescent="0.25">
      <c r="A253" s="2">
        <v>40663</v>
      </c>
      <c r="B253">
        <v>19106203252.459976</v>
      </c>
      <c r="C253">
        <v>0.10203515536300711</v>
      </c>
    </row>
    <row r="254" spans="1:3" x14ac:dyDescent="0.25">
      <c r="A254" s="2">
        <v>40694</v>
      </c>
      <c r="B254">
        <v>19092983569.640091</v>
      </c>
      <c r="C254">
        <v>9.953320577822905E-2</v>
      </c>
    </row>
    <row r="255" spans="1:3" x14ac:dyDescent="0.25">
      <c r="A255" s="2">
        <v>40724</v>
      </c>
      <c r="B255">
        <v>18899611496.61998</v>
      </c>
      <c r="C255">
        <v>9.7050159681956377E-2</v>
      </c>
    </row>
    <row r="256" spans="1:3" x14ac:dyDescent="0.25">
      <c r="A256" s="2">
        <v>40755</v>
      </c>
      <c r="B256">
        <v>22290501406.279999</v>
      </c>
      <c r="C256">
        <v>0.11275133057298213</v>
      </c>
    </row>
    <row r="257" spans="1:3" x14ac:dyDescent="0.25">
      <c r="A257" s="2">
        <v>40786</v>
      </c>
      <c r="B257">
        <v>18781833312.969986</v>
      </c>
      <c r="C257">
        <v>9.3356263740037568E-2</v>
      </c>
    </row>
    <row r="258" spans="1:3" x14ac:dyDescent="0.25">
      <c r="A258" s="2">
        <v>40816</v>
      </c>
      <c r="B258">
        <v>24805644200.190033</v>
      </c>
      <c r="C258">
        <v>0.12075196936489757</v>
      </c>
    </row>
    <row r="259" spans="1:3" x14ac:dyDescent="0.25">
      <c r="A259" s="2">
        <v>40847</v>
      </c>
      <c r="B259">
        <v>24152631169.190002</v>
      </c>
      <c r="C259">
        <v>0.11616840460530679</v>
      </c>
    </row>
    <row r="260" spans="1:3" x14ac:dyDescent="0.25">
      <c r="A260" s="2">
        <v>40877</v>
      </c>
      <c r="B260">
        <v>24359347050.189957</v>
      </c>
      <c r="C260">
        <v>0.1139635184748557</v>
      </c>
    </row>
    <row r="261" spans="1:3" x14ac:dyDescent="0.25">
      <c r="A261" s="2">
        <v>40908</v>
      </c>
      <c r="B261">
        <v>21198491959.14003</v>
      </c>
      <c r="C261">
        <v>9.8134289781090026E-2</v>
      </c>
    </row>
    <row r="262" spans="1:3" x14ac:dyDescent="0.25">
      <c r="A262" s="2">
        <v>40939</v>
      </c>
      <c r="B262">
        <v>21093891690.01001</v>
      </c>
      <c r="C262">
        <v>9.7764268415269959E-2</v>
      </c>
    </row>
    <row r="263" spans="1:3" x14ac:dyDescent="0.25">
      <c r="A263" s="2">
        <v>40968</v>
      </c>
      <c r="B263">
        <v>17084116880.980087</v>
      </c>
      <c r="C263">
        <v>7.8403570893510424E-2</v>
      </c>
    </row>
    <row r="264" spans="1:3" x14ac:dyDescent="0.25">
      <c r="A264" s="2">
        <v>40999</v>
      </c>
      <c r="B264">
        <v>18593678503.410004</v>
      </c>
      <c r="C264">
        <v>8.4163702862264225E-2</v>
      </c>
    </row>
    <row r="265" spans="1:3" x14ac:dyDescent="0.25">
      <c r="A265" s="2">
        <v>41029</v>
      </c>
      <c r="B265">
        <v>21472667833.769989</v>
      </c>
      <c r="C265">
        <v>9.6096226689168326E-2</v>
      </c>
    </row>
    <row r="266" spans="1:3" x14ac:dyDescent="0.25">
      <c r="A266" s="2">
        <v>41060</v>
      </c>
      <c r="B266">
        <v>21585700676.969971</v>
      </c>
      <c r="C266">
        <v>9.5169955080734947E-2</v>
      </c>
    </row>
    <row r="267" spans="1:3" x14ac:dyDescent="0.25">
      <c r="A267" s="2">
        <v>41090</v>
      </c>
      <c r="B267">
        <v>23562095771.169952</v>
      </c>
      <c r="C267">
        <v>0.10262769892989672</v>
      </c>
    </row>
    <row r="268" spans="1:3" x14ac:dyDescent="0.25">
      <c r="A268" s="2">
        <v>41121</v>
      </c>
      <c r="B268">
        <v>26351248956.370026</v>
      </c>
      <c r="C268">
        <v>0.11365304691552416</v>
      </c>
    </row>
    <row r="269" spans="1:3" x14ac:dyDescent="0.25">
      <c r="A269" s="2">
        <v>41152</v>
      </c>
      <c r="B269">
        <v>21529298943.010086</v>
      </c>
      <c r="C269">
        <v>9.2049412065457858E-2</v>
      </c>
    </row>
    <row r="270" spans="1:3" x14ac:dyDescent="0.25">
      <c r="A270" s="2">
        <v>41182</v>
      </c>
      <c r="B270">
        <v>21089749345.700104</v>
      </c>
      <c r="C270">
        <v>8.9116101710804613E-2</v>
      </c>
    </row>
    <row r="271" spans="1:3" x14ac:dyDescent="0.25">
      <c r="A271" s="2">
        <v>41213</v>
      </c>
      <c r="B271">
        <v>17775639818.409927</v>
      </c>
      <c r="C271">
        <v>7.4194543637604873E-2</v>
      </c>
    </row>
    <row r="272" spans="1:3" x14ac:dyDescent="0.25">
      <c r="A272" s="2">
        <v>41243</v>
      </c>
      <c r="B272">
        <v>19796396128.160004</v>
      </c>
      <c r="C272">
        <v>8.0832473749625544E-2</v>
      </c>
    </row>
    <row r="273" spans="1:3" x14ac:dyDescent="0.25">
      <c r="A273" s="2">
        <v>41274</v>
      </c>
      <c r="B273">
        <v>17407712996.770081</v>
      </c>
      <c r="C273">
        <v>6.9949112645248196E-2</v>
      </c>
    </row>
    <row r="274" spans="1:3" x14ac:dyDescent="0.25">
      <c r="A274" s="2">
        <v>41305</v>
      </c>
      <c r="B274">
        <v>17758434557.679886</v>
      </c>
      <c r="C274">
        <v>7.1339725096466938E-2</v>
      </c>
    </row>
    <row r="275" spans="1:3" x14ac:dyDescent="0.25">
      <c r="A275" s="2">
        <v>41333</v>
      </c>
      <c r="B275">
        <v>15770932533.179962</v>
      </c>
      <c r="C275">
        <v>6.2721688241911308E-2</v>
      </c>
    </row>
    <row r="276" spans="1:3" x14ac:dyDescent="0.25">
      <c r="A276" s="2">
        <v>41364</v>
      </c>
      <c r="B276">
        <v>14432588885.439957</v>
      </c>
      <c r="C276">
        <v>5.6865244516574605E-2</v>
      </c>
    </row>
    <row r="277" spans="1:3" x14ac:dyDescent="0.25">
      <c r="A277" s="2">
        <v>41394</v>
      </c>
      <c r="B277">
        <v>16777064384.519989</v>
      </c>
      <c r="C277">
        <v>6.5307634343360066E-2</v>
      </c>
    </row>
    <row r="278" spans="1:3" x14ac:dyDescent="0.25">
      <c r="A278" s="2">
        <v>41425</v>
      </c>
      <c r="B278">
        <v>17581396847.849976</v>
      </c>
      <c r="C278">
        <v>6.7378181740263887E-2</v>
      </c>
    </row>
    <row r="279" spans="1:3" x14ac:dyDescent="0.25">
      <c r="A279" s="2">
        <v>41455</v>
      </c>
      <c r="B279">
        <v>17426933723.570053</v>
      </c>
      <c r="C279">
        <v>6.5564075496560431E-2</v>
      </c>
    </row>
    <row r="280" spans="1:3" x14ac:dyDescent="0.25">
      <c r="A280" s="2">
        <v>41486</v>
      </c>
      <c r="B280">
        <v>16022132345.109985</v>
      </c>
      <c r="C280">
        <v>5.9858138639341876E-2</v>
      </c>
    </row>
    <row r="281" spans="1:3" x14ac:dyDescent="0.25">
      <c r="A281" s="2">
        <v>41517</v>
      </c>
      <c r="B281">
        <v>15016695767.890015</v>
      </c>
      <c r="C281">
        <v>5.541549729669485E-2</v>
      </c>
    </row>
    <row r="282" spans="1:3" x14ac:dyDescent="0.25">
      <c r="A282" s="2">
        <v>41547</v>
      </c>
      <c r="B282">
        <v>19565803532.680038</v>
      </c>
      <c r="C282">
        <v>7.1248782782550008E-2</v>
      </c>
    </row>
    <row r="283" spans="1:3" x14ac:dyDescent="0.25">
      <c r="A283" s="2">
        <v>41578</v>
      </c>
      <c r="B283">
        <v>14905319393.490005</v>
      </c>
      <c r="C283">
        <v>5.3876625555321633E-2</v>
      </c>
    </row>
    <row r="284" spans="1:3" x14ac:dyDescent="0.25">
      <c r="A284" s="2">
        <v>41608</v>
      </c>
      <c r="B284">
        <v>12422546636.140015</v>
      </c>
      <c r="C284">
        <v>4.43308124131888E-2</v>
      </c>
    </row>
    <row r="285" spans="1:3" x14ac:dyDescent="0.25">
      <c r="A285" s="2">
        <v>41639</v>
      </c>
      <c r="B285">
        <v>15099852378.250092</v>
      </c>
      <c r="C285">
        <v>5.3433763855589185E-2</v>
      </c>
    </row>
    <row r="286" spans="1:3" x14ac:dyDescent="0.25">
      <c r="A286" s="2">
        <v>41670</v>
      </c>
      <c r="B286">
        <v>15216883318.299973</v>
      </c>
      <c r="C286">
        <v>5.3529548884455401E-2</v>
      </c>
    </row>
    <row r="287" spans="1:3" x14ac:dyDescent="0.25">
      <c r="A287" s="2">
        <v>41698</v>
      </c>
      <c r="B287" s="5">
        <v>10062671995.199921</v>
      </c>
      <c r="C287">
        <v>3.4932008710066152E-2</v>
      </c>
    </row>
    <row r="288" spans="1:3" x14ac:dyDescent="0.25">
      <c r="A288" s="2">
        <v>41729</v>
      </c>
      <c r="B288">
        <v>13384503700.870117</v>
      </c>
      <c r="C288">
        <v>4.6014586080232525E-2</v>
      </c>
    </row>
    <row r="289" spans="1:3" x14ac:dyDescent="0.25">
      <c r="A289" s="2">
        <v>41759</v>
      </c>
      <c r="B289">
        <v>16930967615.719971</v>
      </c>
      <c r="C289">
        <v>5.7405212421114807E-2</v>
      </c>
    </row>
    <row r="290" spans="1:3" x14ac:dyDescent="0.25">
      <c r="A290" s="2">
        <v>41790</v>
      </c>
      <c r="B290">
        <v>21973278585.309952</v>
      </c>
      <c r="C290">
        <v>7.342376636254476E-2</v>
      </c>
    </row>
    <row r="291" spans="1:3" x14ac:dyDescent="0.25">
      <c r="A291" s="2">
        <v>41820</v>
      </c>
      <c r="B291">
        <v>22443667963.170074</v>
      </c>
      <c r="C291">
        <v>7.3983368128174298E-2</v>
      </c>
    </row>
    <row r="292" spans="1:3" x14ac:dyDescent="0.25">
      <c r="A292" s="2">
        <v>41851</v>
      </c>
      <c r="B292">
        <v>20843940207.079926</v>
      </c>
      <c r="C292">
        <v>6.8347479075126838E-2</v>
      </c>
    </row>
    <row r="293" spans="1:3" x14ac:dyDescent="0.25">
      <c r="A293" s="2">
        <v>41882</v>
      </c>
      <c r="B293">
        <v>20968098474.3927</v>
      </c>
      <c r="C293">
        <v>6.8162597090789534E-2</v>
      </c>
    </row>
    <row r="294" spans="1:3" x14ac:dyDescent="0.25">
      <c r="A294" s="2">
        <v>41912</v>
      </c>
      <c r="B294">
        <v>23373200141.050095</v>
      </c>
      <c r="C294">
        <v>7.533795264931073E-2</v>
      </c>
    </row>
    <row r="295" spans="1:3" x14ac:dyDescent="0.25">
      <c r="A295" s="2">
        <v>41943</v>
      </c>
      <c r="B295">
        <v>22636406302.570099</v>
      </c>
      <c r="C295">
        <v>7.2151760485738348E-2</v>
      </c>
    </row>
    <row r="296" spans="1:3" x14ac:dyDescent="0.25">
      <c r="A296" s="2">
        <v>41973</v>
      </c>
      <c r="B296">
        <v>27479130485.77002</v>
      </c>
      <c r="C296">
        <v>8.5697519389105123E-2</v>
      </c>
    </row>
    <row r="297" spans="1:3" x14ac:dyDescent="0.25">
      <c r="A297" s="2">
        <v>42004</v>
      </c>
      <c r="B297">
        <v>33603148220.379944</v>
      </c>
      <c r="C297">
        <v>0.10321256686763257</v>
      </c>
    </row>
    <row r="298" spans="1:3" x14ac:dyDescent="0.25">
      <c r="A298" s="2">
        <v>42035</v>
      </c>
      <c r="B298">
        <v>39209939285.09938</v>
      </c>
      <c r="C298">
        <v>0.1185224702896514</v>
      </c>
    </row>
    <row r="299" spans="1:3" x14ac:dyDescent="0.25">
      <c r="A299" s="2">
        <v>42063</v>
      </c>
      <c r="B299">
        <v>33528473962.558746</v>
      </c>
      <c r="C299">
        <v>9.973215688080897E-2</v>
      </c>
    </row>
    <row r="300" spans="1:3" x14ac:dyDescent="0.25">
      <c r="A300" s="2">
        <v>42094</v>
      </c>
      <c r="B300">
        <v>35541535831.260468</v>
      </c>
      <c r="C300">
        <v>0.10449996634807927</v>
      </c>
    </row>
    <row r="301" spans="1:3" x14ac:dyDescent="0.25">
      <c r="A301" s="2">
        <v>42124</v>
      </c>
      <c r="B301">
        <v>39177785506.875641</v>
      </c>
      <c r="C301">
        <v>0.11470696670062305</v>
      </c>
    </row>
    <row r="302" spans="1:3" x14ac:dyDescent="0.25">
      <c r="A302" s="2">
        <v>42155</v>
      </c>
      <c r="B302">
        <v>43162180959.957397</v>
      </c>
      <c r="C302">
        <v>0.12420938913458025</v>
      </c>
    </row>
    <row r="303" spans="1:3" x14ac:dyDescent="0.25">
      <c r="A303" s="2">
        <v>42185</v>
      </c>
      <c r="B303">
        <v>44419616541.675415</v>
      </c>
      <c r="C303">
        <v>0.12600283706074245</v>
      </c>
    </row>
    <row r="304" spans="1:3" x14ac:dyDescent="0.25">
      <c r="A304" s="2">
        <v>42216</v>
      </c>
      <c r="B304">
        <v>43475827547.161621</v>
      </c>
      <c r="C304">
        <v>0.12147786645097773</v>
      </c>
    </row>
    <row r="305" spans="1:3" x14ac:dyDescent="0.25">
      <c r="A305" s="2">
        <v>42247</v>
      </c>
      <c r="B305">
        <v>46065214003.954071</v>
      </c>
      <c r="C305">
        <v>0.12580528460468809</v>
      </c>
    </row>
    <row r="306" spans="1:3" x14ac:dyDescent="0.25">
      <c r="A306" s="2">
        <v>42277</v>
      </c>
      <c r="B306">
        <v>51154474378.933502</v>
      </c>
      <c r="C306">
        <v>0.13894901668932039</v>
      </c>
    </row>
    <row r="307" spans="1:3" x14ac:dyDescent="0.25">
      <c r="A307" s="2">
        <v>42308</v>
      </c>
      <c r="B307">
        <v>46770129920.58136</v>
      </c>
      <c r="C307">
        <v>0.1261700823995783</v>
      </c>
    </row>
    <row r="308" spans="1:3" x14ac:dyDescent="0.25">
      <c r="A308" s="2">
        <v>42338</v>
      </c>
      <c r="B308">
        <v>49280450645.42688</v>
      </c>
      <c r="C308">
        <v>0.13093823726284165</v>
      </c>
    </row>
    <row r="309" spans="1:3" x14ac:dyDescent="0.25">
      <c r="A309" s="2">
        <v>42369</v>
      </c>
      <c r="B309" s="5">
        <v>51180774271.177521</v>
      </c>
      <c r="C309" s="6">
        <v>0.1354480978313253</v>
      </c>
    </row>
    <row r="311" spans="1:3" x14ac:dyDescent="0.25">
      <c r="B311" s="6">
        <f>+(B309-B287)/B287</f>
        <v>4.0862011894645569</v>
      </c>
    </row>
    <row r="312" spans="1:3" x14ac:dyDescent="0.25">
      <c r="B312" s="7">
        <f>+B309-B287</f>
        <v>41118102275.9776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workbookViewId="0">
      <selection activeCell="I27" sqref="I27"/>
    </sheetView>
  </sheetViews>
  <sheetFormatPr baseColWidth="10" defaultRowHeight="15" x14ac:dyDescent="0.25"/>
  <cols>
    <col min="1" max="1" width="17.5703125" customWidth="1"/>
    <col min="2" max="2" width="14" customWidth="1"/>
    <col min="3" max="3" width="20.7109375" customWidth="1"/>
    <col min="4" max="4" width="17.85546875" customWidth="1"/>
    <col min="6" max="6" width="12.5703125" bestFit="1" customWidth="1"/>
  </cols>
  <sheetData>
    <row r="1" spans="1:7" x14ac:dyDescent="0.25">
      <c r="A1" t="s">
        <v>22</v>
      </c>
      <c r="B1" t="s">
        <v>40</v>
      </c>
      <c r="C1" t="s">
        <v>41</v>
      </c>
      <c r="D1" t="s">
        <v>42</v>
      </c>
    </row>
    <row r="2" spans="1:7" x14ac:dyDescent="0.25">
      <c r="A2" s="13">
        <v>41639</v>
      </c>
      <c r="B2" s="14">
        <v>2585000</v>
      </c>
      <c r="C2" s="14">
        <v>87190310.050500005</v>
      </c>
      <c r="D2" s="14">
        <v>36462376.819999993</v>
      </c>
      <c r="G2" s="2"/>
    </row>
    <row r="3" spans="1:7" x14ac:dyDescent="0.25">
      <c r="A3" s="13">
        <v>42004</v>
      </c>
      <c r="B3" s="14">
        <v>6769300</v>
      </c>
      <c r="C3" s="14">
        <v>102120131.48419999</v>
      </c>
      <c r="D3" s="14">
        <v>37371556.150000006</v>
      </c>
      <c r="G3" s="2"/>
    </row>
    <row r="4" spans="1:7" x14ac:dyDescent="0.25">
      <c r="A4" s="13">
        <v>42369</v>
      </c>
      <c r="B4" s="14">
        <v>6738000</v>
      </c>
      <c r="C4" s="14">
        <v>112645051.94359998</v>
      </c>
      <c r="D4" s="14">
        <v>29574392.290000003</v>
      </c>
      <c r="G4" s="2"/>
    </row>
    <row r="5" spans="1:7" x14ac:dyDescent="0.25">
      <c r="A5" s="13">
        <v>42405</v>
      </c>
      <c r="B5" s="14">
        <v>9317579.6999999993</v>
      </c>
      <c r="C5" s="14">
        <v>114402036.62829998</v>
      </c>
      <c r="D5" s="14">
        <v>33863256.780000001</v>
      </c>
      <c r="F5" s="30"/>
      <c r="G5" s="2"/>
    </row>
    <row r="6" spans="1:7" x14ac:dyDescent="0.25">
      <c r="A6" s="13" t="s">
        <v>23</v>
      </c>
      <c r="B6" s="14">
        <v>25409879.699999999</v>
      </c>
      <c r="C6" s="14">
        <v>416357530.10659993</v>
      </c>
      <c r="D6" s="14">
        <v>137271582.04000002</v>
      </c>
    </row>
    <row r="8" spans="1:7" x14ac:dyDescent="0.25">
      <c r="B8" s="2"/>
      <c r="C8" s="2"/>
      <c r="D8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I27" sqref="I27"/>
    </sheetView>
  </sheetViews>
  <sheetFormatPr baseColWidth="10" defaultRowHeight="15" x14ac:dyDescent="0.25"/>
  <cols>
    <col min="2" max="2" width="19.7109375" customWidth="1"/>
    <col min="5" max="5" width="12.5703125" bestFit="1" customWidth="1"/>
    <col min="7" max="7" width="11.85546875" bestFit="1" customWidth="1"/>
    <col min="9" max="16" width="11.42578125" style="37"/>
  </cols>
  <sheetData>
    <row r="1" spans="1:18" x14ac:dyDescent="0.25">
      <c r="A1" s="1" t="s">
        <v>4</v>
      </c>
      <c r="B1" s="1" t="s">
        <v>1</v>
      </c>
      <c r="C1" s="1" t="s">
        <v>2</v>
      </c>
      <c r="D1" s="1" t="s">
        <v>3</v>
      </c>
      <c r="E1" s="1" t="s">
        <v>46</v>
      </c>
      <c r="F1" s="1" t="s">
        <v>0</v>
      </c>
      <c r="G1" s="1" t="s">
        <v>45</v>
      </c>
      <c r="J1"/>
      <c r="K1"/>
      <c r="L1"/>
      <c r="M1"/>
      <c r="N1"/>
      <c r="O1"/>
      <c r="P1"/>
    </row>
    <row r="2" spans="1:18" x14ac:dyDescent="0.25">
      <c r="A2" s="38">
        <v>40907</v>
      </c>
      <c r="B2" s="33">
        <v>319.85904994120193</v>
      </c>
      <c r="C2" s="33">
        <v>164.45692770715925</v>
      </c>
      <c r="D2" s="33">
        <v>243.59115419443341</v>
      </c>
      <c r="E2" s="33">
        <v>144.38296777724531</v>
      </c>
      <c r="F2" s="33">
        <v>304.62033026180711</v>
      </c>
      <c r="G2" s="36">
        <v>100</v>
      </c>
      <c r="J2"/>
      <c r="K2"/>
      <c r="L2"/>
      <c r="M2"/>
      <c r="N2"/>
      <c r="O2"/>
      <c r="P2"/>
    </row>
    <row r="3" spans="1:18" x14ac:dyDescent="0.25">
      <c r="A3" s="38">
        <v>40914</v>
      </c>
      <c r="B3" s="33">
        <v>286.71161378646536</v>
      </c>
      <c r="C3" s="33">
        <v>296.97590587409348</v>
      </c>
      <c r="D3" s="33">
        <v>251.21517003377193</v>
      </c>
      <c r="E3" s="33">
        <v>142.11070376529699</v>
      </c>
      <c r="F3" s="33">
        <v>284.22158610584029</v>
      </c>
      <c r="G3" s="36">
        <v>100</v>
      </c>
      <c r="J3"/>
      <c r="K3"/>
      <c r="L3"/>
      <c r="M3"/>
      <c r="N3"/>
      <c r="O3"/>
      <c r="P3"/>
    </row>
    <row r="4" spans="1:18" x14ac:dyDescent="0.25">
      <c r="A4" s="38">
        <v>40921</v>
      </c>
      <c r="B4" s="33">
        <v>292.12790579476376</v>
      </c>
      <c r="C4" s="33">
        <v>286.09695996322313</v>
      </c>
      <c r="D4" s="33">
        <v>232.66318514227495</v>
      </c>
      <c r="E4" s="33">
        <v>148.16902129933601</v>
      </c>
      <c r="F4" s="33">
        <v>287.65092519853215</v>
      </c>
      <c r="G4" s="36">
        <v>100</v>
      </c>
      <c r="J4"/>
      <c r="K4"/>
      <c r="L4"/>
      <c r="M4"/>
      <c r="N4"/>
      <c r="O4"/>
      <c r="P4"/>
      <c r="R4" s="30"/>
    </row>
    <row r="5" spans="1:18" x14ac:dyDescent="0.25">
      <c r="A5" s="38">
        <v>40928</v>
      </c>
      <c r="B5" s="33">
        <v>295.72120286568878</v>
      </c>
      <c r="C5" s="33">
        <v>322.37725788389577</v>
      </c>
      <c r="D5" s="33">
        <v>231.03336153725706</v>
      </c>
      <c r="E5" s="33">
        <v>151.099965981049</v>
      </c>
      <c r="F5" s="33">
        <v>292.50473051296615</v>
      </c>
      <c r="G5" s="36">
        <v>100</v>
      </c>
      <c r="J5"/>
      <c r="K5"/>
      <c r="L5"/>
      <c r="M5"/>
      <c r="N5"/>
      <c r="O5"/>
      <c r="P5"/>
      <c r="R5" s="30"/>
    </row>
    <row r="6" spans="1:18" x14ac:dyDescent="0.25">
      <c r="A6" s="38">
        <v>40935</v>
      </c>
      <c r="B6" s="33">
        <v>322.48977208368206</v>
      </c>
      <c r="C6" s="33">
        <v>321.89473459158728</v>
      </c>
      <c r="D6" s="33">
        <v>227.75392990811096</v>
      </c>
      <c r="E6" s="33">
        <v>156.60934860599809</v>
      </c>
      <c r="F6" s="33">
        <v>315.99586274709338</v>
      </c>
      <c r="G6" s="36">
        <v>100</v>
      </c>
      <c r="J6"/>
      <c r="K6"/>
      <c r="L6"/>
      <c r="M6"/>
      <c r="N6"/>
      <c r="O6"/>
      <c r="P6"/>
      <c r="R6" s="30"/>
    </row>
    <row r="7" spans="1:18" x14ac:dyDescent="0.25">
      <c r="A7" s="38">
        <v>40942</v>
      </c>
      <c r="B7" s="33">
        <v>338.18890171852593</v>
      </c>
      <c r="C7" s="33">
        <v>244.19521023817259</v>
      </c>
      <c r="D7" s="33">
        <v>195.48687469182127</v>
      </c>
      <c r="E7" s="33">
        <v>149.71962742213049</v>
      </c>
      <c r="F7" s="33">
        <v>322.74214299688856</v>
      </c>
      <c r="G7" s="36">
        <v>100</v>
      </c>
      <c r="J7"/>
      <c r="K7"/>
      <c r="L7"/>
      <c r="M7"/>
      <c r="N7"/>
      <c r="O7"/>
      <c r="P7"/>
      <c r="R7" s="30"/>
    </row>
    <row r="8" spans="1:18" x14ac:dyDescent="0.25">
      <c r="A8" s="38">
        <v>40949</v>
      </c>
      <c r="B8" s="33">
        <v>328.17279460473486</v>
      </c>
      <c r="C8" s="33">
        <v>250.35309387281336</v>
      </c>
      <c r="D8" s="33">
        <v>194.93833509469837</v>
      </c>
      <c r="E8" s="33">
        <v>151.77977455483651</v>
      </c>
      <c r="F8" s="33">
        <v>314.93532643398282</v>
      </c>
      <c r="G8" s="36">
        <v>100</v>
      </c>
      <c r="J8"/>
      <c r="K8"/>
      <c r="L8"/>
      <c r="M8"/>
      <c r="N8"/>
      <c r="O8"/>
      <c r="P8"/>
      <c r="R8" s="30"/>
    </row>
    <row r="9" spans="1:18" x14ac:dyDescent="0.25">
      <c r="A9" s="38">
        <v>40956</v>
      </c>
      <c r="B9" s="33">
        <v>326.99032998143139</v>
      </c>
      <c r="C9" s="33">
        <v>264.59615364359843</v>
      </c>
      <c r="D9" s="33">
        <v>202.9676988483354</v>
      </c>
      <c r="E9" s="33">
        <v>157.16414662547911</v>
      </c>
      <c r="F9" s="33">
        <v>315.65266978858392</v>
      </c>
      <c r="G9" s="36">
        <v>100</v>
      </c>
      <c r="J9"/>
      <c r="K9"/>
      <c r="L9"/>
      <c r="M9"/>
      <c r="N9"/>
      <c r="O9"/>
      <c r="P9"/>
    </row>
    <row r="10" spans="1:18" x14ac:dyDescent="0.25">
      <c r="A10" s="38">
        <v>40963</v>
      </c>
      <c r="B10" s="33">
        <v>327.73811086925224</v>
      </c>
      <c r="C10" s="33">
        <v>275.33306796725566</v>
      </c>
      <c r="D10" s="33">
        <v>187.91106205446022</v>
      </c>
      <c r="E10" s="33">
        <v>176.01879599313449</v>
      </c>
      <c r="F10" s="33">
        <v>315.97387022632699</v>
      </c>
      <c r="G10" s="36">
        <v>100</v>
      </c>
      <c r="J10"/>
      <c r="K10"/>
      <c r="L10"/>
      <c r="M10"/>
      <c r="N10"/>
      <c r="O10"/>
      <c r="P10"/>
    </row>
    <row r="11" spans="1:18" x14ac:dyDescent="0.25">
      <c r="A11" s="38">
        <v>40970</v>
      </c>
      <c r="B11" s="33">
        <v>350.40287191858528</v>
      </c>
      <c r="C11" s="33">
        <v>284.96463984747373</v>
      </c>
      <c r="D11" s="33">
        <v>195.21511285439519</v>
      </c>
      <c r="E11" s="33">
        <v>175.22178540783665</v>
      </c>
      <c r="F11" s="33">
        <v>336.84166239068645</v>
      </c>
      <c r="G11" s="36">
        <v>100</v>
      </c>
      <c r="J11"/>
      <c r="K11"/>
      <c r="L11"/>
      <c r="M11"/>
      <c r="N11"/>
      <c r="O11"/>
      <c r="P11"/>
    </row>
    <row r="12" spans="1:18" x14ac:dyDescent="0.25">
      <c r="A12" s="38">
        <v>40977</v>
      </c>
      <c r="B12" s="33">
        <v>331.94325491304022</v>
      </c>
      <c r="C12" s="33">
        <v>334.9750614604983</v>
      </c>
      <c r="D12" s="33">
        <v>195.9213180680463</v>
      </c>
      <c r="E12" s="33">
        <v>192.46398512901487</v>
      </c>
      <c r="F12" s="33">
        <v>323.88661104877838</v>
      </c>
      <c r="G12" s="36">
        <v>100</v>
      </c>
      <c r="J12"/>
      <c r="K12"/>
      <c r="L12"/>
      <c r="M12"/>
      <c r="N12"/>
      <c r="O12"/>
      <c r="P12"/>
    </row>
    <row r="13" spans="1:18" x14ac:dyDescent="0.25">
      <c r="A13" s="38">
        <v>40984</v>
      </c>
      <c r="B13" s="33">
        <v>320.43300306449902</v>
      </c>
      <c r="C13" s="33">
        <v>272.05263437159039</v>
      </c>
      <c r="D13" s="33">
        <v>217.34686821542729</v>
      </c>
      <c r="E13" s="33">
        <v>162.93919444402835</v>
      </c>
      <c r="F13" s="33">
        <v>311.86775018678719</v>
      </c>
      <c r="G13" s="36">
        <v>100</v>
      </c>
      <c r="J13"/>
      <c r="K13"/>
      <c r="L13"/>
      <c r="M13"/>
      <c r="N13"/>
      <c r="O13"/>
      <c r="P13"/>
    </row>
    <row r="14" spans="1:18" x14ac:dyDescent="0.25">
      <c r="A14" s="38">
        <v>40991</v>
      </c>
      <c r="B14" s="33">
        <v>324.66877469601837</v>
      </c>
      <c r="C14" s="33">
        <v>285.52640689941586</v>
      </c>
      <c r="D14" s="33">
        <v>211.05805444928282</v>
      </c>
      <c r="E14" s="33">
        <v>175.5944240195351</v>
      </c>
      <c r="F14" s="33">
        <v>315.62507304943927</v>
      </c>
      <c r="G14" s="36">
        <v>100</v>
      </c>
      <c r="J14"/>
      <c r="K14"/>
      <c r="L14"/>
      <c r="M14"/>
      <c r="N14"/>
      <c r="O14"/>
      <c r="P14"/>
    </row>
    <row r="15" spans="1:18" x14ac:dyDescent="0.25">
      <c r="A15" s="38">
        <v>40998</v>
      </c>
      <c r="B15" s="33">
        <v>367.69463748509884</v>
      </c>
      <c r="C15" s="33">
        <v>331.04801322025293</v>
      </c>
      <c r="D15" s="33">
        <v>178.50240011149762</v>
      </c>
      <c r="E15" s="33">
        <v>196.05807023409292</v>
      </c>
      <c r="F15" s="33">
        <v>353.28582228021776</v>
      </c>
      <c r="G15" s="36">
        <v>100</v>
      </c>
      <c r="J15"/>
      <c r="K15"/>
      <c r="L15"/>
      <c r="M15"/>
      <c r="N15"/>
      <c r="O15"/>
      <c r="P15"/>
    </row>
    <row r="16" spans="1:18" x14ac:dyDescent="0.25">
      <c r="A16" s="38">
        <v>41005</v>
      </c>
      <c r="B16" s="33">
        <v>338.35658829873563</v>
      </c>
      <c r="C16" s="33">
        <v>349.45490968108908</v>
      </c>
      <c r="D16" s="33">
        <v>170.55338274025095</v>
      </c>
      <c r="E16" s="33">
        <v>190.57335598809146</v>
      </c>
      <c r="F16" s="33">
        <v>328.26661575887715</v>
      </c>
      <c r="G16" s="36">
        <v>100</v>
      </c>
      <c r="J16"/>
      <c r="K16"/>
      <c r="L16"/>
      <c r="M16"/>
      <c r="N16"/>
      <c r="O16"/>
      <c r="P16"/>
    </row>
    <row r="17" spans="1:16" x14ac:dyDescent="0.25">
      <c r="A17" s="38">
        <v>41012</v>
      </c>
      <c r="B17" s="33">
        <v>317.55460986035331</v>
      </c>
      <c r="C17" s="33">
        <v>351.83938599375711</v>
      </c>
      <c r="D17" s="33">
        <v>162.02544388416669</v>
      </c>
      <c r="E17" s="33">
        <v>173.70695746081614</v>
      </c>
      <c r="F17" s="33">
        <v>309.57099681715363</v>
      </c>
      <c r="G17" s="36">
        <v>100</v>
      </c>
      <c r="J17"/>
      <c r="K17"/>
      <c r="L17"/>
      <c r="M17"/>
      <c r="N17"/>
      <c r="O17"/>
      <c r="P17"/>
    </row>
    <row r="18" spans="1:16" x14ac:dyDescent="0.25">
      <c r="A18" s="38">
        <v>41019</v>
      </c>
      <c r="B18" s="33">
        <v>266.47867742616774</v>
      </c>
      <c r="C18" s="33">
        <v>300.24296708982007</v>
      </c>
      <c r="D18" s="33">
        <v>225.77502480839681</v>
      </c>
      <c r="E18" s="33">
        <v>161.67058494552657</v>
      </c>
      <c r="F18" s="33">
        <v>264.94287562602807</v>
      </c>
      <c r="G18" s="36">
        <v>100</v>
      </c>
      <c r="J18"/>
      <c r="K18"/>
      <c r="L18"/>
      <c r="M18"/>
      <c r="N18"/>
      <c r="O18"/>
      <c r="P18"/>
    </row>
    <row r="19" spans="1:16" x14ac:dyDescent="0.25">
      <c r="A19" s="38">
        <v>41026</v>
      </c>
      <c r="B19" s="33">
        <v>320.57111823783856</v>
      </c>
      <c r="C19" s="33">
        <v>304.07110509628137</v>
      </c>
      <c r="D19" s="33">
        <v>207.00819503891569</v>
      </c>
      <c r="E19" s="33">
        <v>162.62589768723248</v>
      </c>
      <c r="F19" s="33">
        <v>311.73101488225785</v>
      </c>
      <c r="G19" s="36">
        <v>100</v>
      </c>
      <c r="J19"/>
      <c r="K19"/>
      <c r="L19"/>
      <c r="M19"/>
      <c r="N19"/>
      <c r="O19"/>
      <c r="P19"/>
    </row>
    <row r="20" spans="1:16" x14ac:dyDescent="0.25">
      <c r="A20" s="38">
        <v>41033</v>
      </c>
      <c r="B20" s="33">
        <v>317.80664254223979</v>
      </c>
      <c r="C20" s="33">
        <v>305.33585587490529</v>
      </c>
      <c r="D20" s="33">
        <v>185.15631655265136</v>
      </c>
      <c r="E20" s="33">
        <v>152.45145841470139</v>
      </c>
      <c r="F20" s="33">
        <v>308.27077261217488</v>
      </c>
      <c r="G20" s="36">
        <v>100</v>
      </c>
      <c r="J20"/>
      <c r="K20"/>
      <c r="L20"/>
      <c r="M20"/>
      <c r="N20"/>
      <c r="O20"/>
      <c r="P20"/>
    </row>
    <row r="21" spans="1:16" x14ac:dyDescent="0.25">
      <c r="A21" s="38">
        <v>41040</v>
      </c>
      <c r="B21" s="33">
        <v>294.63875498066386</v>
      </c>
      <c r="C21" s="33">
        <v>646.21803439136102</v>
      </c>
      <c r="D21" s="33">
        <v>186.42714460583963</v>
      </c>
      <c r="E21" s="33">
        <v>153.81705117377174</v>
      </c>
      <c r="F21" s="33">
        <v>293.37778724575202</v>
      </c>
      <c r="G21" s="36">
        <v>100</v>
      </c>
      <c r="J21"/>
      <c r="K21"/>
      <c r="L21"/>
      <c r="M21"/>
      <c r="N21"/>
      <c r="O21"/>
      <c r="P21"/>
    </row>
    <row r="22" spans="1:16" x14ac:dyDescent="0.25">
      <c r="A22" s="38">
        <v>41047</v>
      </c>
      <c r="B22" s="33">
        <v>272.51077462216006</v>
      </c>
      <c r="C22" s="33">
        <v>308.45285054878667</v>
      </c>
      <c r="D22" s="33">
        <v>182.9474650624347</v>
      </c>
      <c r="E22" s="33">
        <v>143.86103023987789</v>
      </c>
      <c r="F22" s="33">
        <v>268.07309360767005</v>
      </c>
      <c r="G22" s="36">
        <v>100</v>
      </c>
      <c r="J22"/>
      <c r="K22"/>
      <c r="L22"/>
      <c r="M22"/>
      <c r="N22"/>
      <c r="O22"/>
      <c r="P22"/>
    </row>
    <row r="23" spans="1:16" x14ac:dyDescent="0.25">
      <c r="A23" s="38">
        <v>41054</v>
      </c>
      <c r="B23" s="33">
        <v>287.62093389752891</v>
      </c>
      <c r="C23" s="33">
        <v>325.94711533932963</v>
      </c>
      <c r="D23" s="33">
        <v>167.89054492211415</v>
      </c>
      <c r="E23" s="33">
        <v>139.10244996632565</v>
      </c>
      <c r="F23" s="33">
        <v>280.68108714526306</v>
      </c>
      <c r="G23" s="36">
        <v>100</v>
      </c>
      <c r="I23" s="39" t="s">
        <v>47</v>
      </c>
      <c r="J23"/>
      <c r="K23"/>
      <c r="L23"/>
      <c r="M23"/>
      <c r="N23"/>
      <c r="O23"/>
      <c r="P23"/>
    </row>
    <row r="24" spans="1:16" x14ac:dyDescent="0.25">
      <c r="A24" s="38">
        <v>41061</v>
      </c>
      <c r="B24" s="33">
        <v>291.12636555339668</v>
      </c>
      <c r="C24" s="33">
        <v>248.16951716582807</v>
      </c>
      <c r="D24" s="33">
        <v>170.81871533932124</v>
      </c>
      <c r="E24" s="33">
        <v>137.70579836444469</v>
      </c>
      <c r="F24" s="33">
        <v>281.16852455397873</v>
      </c>
      <c r="G24" s="36">
        <v>100</v>
      </c>
      <c r="I24" s="39" t="s">
        <v>48</v>
      </c>
      <c r="J24"/>
      <c r="K24"/>
      <c r="L24"/>
      <c r="M24"/>
      <c r="N24"/>
      <c r="O24"/>
      <c r="P24"/>
    </row>
    <row r="25" spans="1:16" x14ac:dyDescent="0.25">
      <c r="A25" s="38">
        <v>41068</v>
      </c>
      <c r="B25" s="33">
        <v>286.16188600779276</v>
      </c>
      <c r="C25" s="33">
        <v>363.68010967536895</v>
      </c>
      <c r="D25" s="33">
        <v>172.40619221432203</v>
      </c>
      <c r="E25" s="33">
        <v>150.00463795388944</v>
      </c>
      <c r="F25" s="33">
        <v>281.18603298081098</v>
      </c>
      <c r="G25" s="36">
        <v>100</v>
      </c>
      <c r="I25" s="40"/>
      <c r="J25"/>
      <c r="K25"/>
      <c r="L25"/>
      <c r="M25"/>
      <c r="N25"/>
      <c r="O25"/>
      <c r="P25"/>
    </row>
    <row r="26" spans="1:16" x14ac:dyDescent="0.25">
      <c r="A26" s="38">
        <v>41075</v>
      </c>
      <c r="B26" s="33">
        <v>265.49878386938673</v>
      </c>
      <c r="C26" s="33">
        <v>347.86281266339125</v>
      </c>
      <c r="D26" s="33">
        <v>181.9251784902826</v>
      </c>
      <c r="E26" s="33">
        <v>145.12489629755302</v>
      </c>
      <c r="F26" s="33">
        <v>263.1726570206099</v>
      </c>
      <c r="G26" s="36">
        <v>100</v>
      </c>
      <c r="I26" s="40"/>
      <c r="J26"/>
      <c r="K26"/>
      <c r="L26"/>
      <c r="M26"/>
      <c r="N26"/>
      <c r="O26"/>
      <c r="P26"/>
    </row>
    <row r="27" spans="1:16" x14ac:dyDescent="0.25">
      <c r="A27" s="38">
        <v>41082</v>
      </c>
      <c r="B27" s="33">
        <v>247.10632116003964</v>
      </c>
      <c r="C27" s="33">
        <v>356.78171674793305</v>
      </c>
      <c r="D27" s="33">
        <v>192.46500547529027</v>
      </c>
      <c r="E27" s="33">
        <v>155.78597978532457</v>
      </c>
      <c r="F27" s="33">
        <v>247.65754308129519</v>
      </c>
      <c r="G27" s="36">
        <v>100</v>
      </c>
      <c r="I27"/>
      <c r="J27"/>
      <c r="K27"/>
      <c r="L27"/>
      <c r="M27"/>
      <c r="N27"/>
      <c r="O27"/>
      <c r="P27"/>
    </row>
    <row r="28" spans="1:16" x14ac:dyDescent="0.25">
      <c r="A28" s="38">
        <v>41089</v>
      </c>
      <c r="B28" s="33">
        <v>315.11615567073073</v>
      </c>
      <c r="C28" s="33">
        <v>314.26591475686519</v>
      </c>
      <c r="D28" s="33">
        <v>185.94790480092519</v>
      </c>
      <c r="E28" s="33">
        <v>150.98324551686665</v>
      </c>
      <c r="F28" s="33">
        <v>305.27018830484292</v>
      </c>
      <c r="G28" s="36">
        <v>100</v>
      </c>
      <c r="I28"/>
      <c r="J28"/>
      <c r="K28"/>
      <c r="L28"/>
      <c r="M28"/>
      <c r="N28"/>
      <c r="O28"/>
      <c r="P28"/>
    </row>
    <row r="29" spans="1:16" x14ac:dyDescent="0.25">
      <c r="A29" s="38">
        <v>41096</v>
      </c>
      <c r="B29" s="33">
        <v>295.27954831042859</v>
      </c>
      <c r="C29" s="33">
        <v>378.87184923447802</v>
      </c>
      <c r="D29" s="33">
        <v>170.00703688870686</v>
      </c>
      <c r="E29" s="33">
        <v>159.96411927954978</v>
      </c>
      <c r="F29" s="33">
        <v>289.1767146842833</v>
      </c>
      <c r="G29" s="36">
        <v>100</v>
      </c>
      <c r="I29"/>
      <c r="J29"/>
      <c r="K29"/>
      <c r="L29"/>
      <c r="M29"/>
      <c r="N29"/>
      <c r="O29"/>
      <c r="P29"/>
    </row>
    <row r="30" spans="1:16" x14ac:dyDescent="0.25">
      <c r="A30" s="38">
        <v>41103</v>
      </c>
      <c r="B30" s="33">
        <v>304.14284788370765</v>
      </c>
      <c r="C30" s="33">
        <v>248.54198735144064</v>
      </c>
      <c r="D30" s="33">
        <v>173.50808907621112</v>
      </c>
      <c r="E30" s="33">
        <v>165.06867504593703</v>
      </c>
      <c r="F30" s="33">
        <v>291.38975055134631</v>
      </c>
      <c r="G30" s="36">
        <v>100</v>
      </c>
      <c r="I30"/>
      <c r="J30"/>
      <c r="K30"/>
      <c r="L30"/>
      <c r="M30"/>
      <c r="N30"/>
      <c r="O30"/>
      <c r="P30"/>
    </row>
    <row r="31" spans="1:16" x14ac:dyDescent="0.25">
      <c r="A31" s="38">
        <v>41110</v>
      </c>
      <c r="B31" s="33">
        <v>295.27889095746093</v>
      </c>
      <c r="C31" s="33">
        <v>346.89286128494922</v>
      </c>
      <c r="D31" s="33">
        <v>182.74930175579743</v>
      </c>
      <c r="E31" s="33">
        <v>152.93389181897479</v>
      </c>
      <c r="F31" s="33">
        <v>289.30224149089139</v>
      </c>
      <c r="G31" s="36">
        <v>100</v>
      </c>
      <c r="I31"/>
      <c r="J31"/>
      <c r="K31"/>
      <c r="L31"/>
      <c r="M31"/>
      <c r="N31"/>
      <c r="O31"/>
      <c r="P31"/>
    </row>
    <row r="32" spans="1:16" x14ac:dyDescent="0.25">
      <c r="A32" s="38">
        <v>41117</v>
      </c>
      <c r="B32" s="33">
        <v>292.63402896505244</v>
      </c>
      <c r="C32" s="33">
        <v>201.87505093476318</v>
      </c>
      <c r="D32" s="33">
        <v>194.39255900959347</v>
      </c>
      <c r="E32" s="33">
        <v>158.75898124145522</v>
      </c>
      <c r="F32" s="33">
        <v>281.31976571032362</v>
      </c>
      <c r="G32" s="36">
        <v>100</v>
      </c>
      <c r="I32"/>
      <c r="J32"/>
      <c r="K32"/>
      <c r="L32"/>
      <c r="M32"/>
      <c r="N32"/>
      <c r="O32"/>
      <c r="P32"/>
    </row>
    <row r="33" spans="1:16" x14ac:dyDescent="0.25">
      <c r="A33" s="38">
        <v>41124</v>
      </c>
      <c r="B33" s="33">
        <v>289.97459668291594</v>
      </c>
      <c r="C33" s="33">
        <v>167.22410977160527</v>
      </c>
      <c r="D33" s="33">
        <v>224.21819111951243</v>
      </c>
      <c r="E33" s="33">
        <v>161.04213652422516</v>
      </c>
      <c r="F33" s="33">
        <v>278.69706182566222</v>
      </c>
      <c r="G33" s="36">
        <v>100</v>
      </c>
      <c r="I33"/>
      <c r="J33"/>
      <c r="K33"/>
      <c r="L33"/>
      <c r="M33"/>
      <c r="N33"/>
      <c r="O33"/>
      <c r="P33"/>
    </row>
    <row r="34" spans="1:16" x14ac:dyDescent="0.25">
      <c r="A34" s="38">
        <v>41131</v>
      </c>
      <c r="B34" s="33">
        <v>298.30944417327652</v>
      </c>
      <c r="C34" s="33">
        <v>206.24194045401896</v>
      </c>
      <c r="D34" s="33">
        <v>221.69657261418214</v>
      </c>
      <c r="E34" s="33">
        <v>157.67077262955428</v>
      </c>
      <c r="F34" s="33">
        <v>287.98579280114961</v>
      </c>
      <c r="G34" s="36">
        <v>100</v>
      </c>
      <c r="I34"/>
      <c r="J34"/>
      <c r="K34"/>
      <c r="L34"/>
      <c r="M34"/>
      <c r="N34"/>
      <c r="O34"/>
      <c r="P34"/>
    </row>
    <row r="35" spans="1:16" x14ac:dyDescent="0.25">
      <c r="A35" s="38">
        <v>41138</v>
      </c>
      <c r="B35" s="33">
        <v>320.10717692797482</v>
      </c>
      <c r="C35" s="33">
        <v>197.59732238304477</v>
      </c>
      <c r="D35" s="33">
        <v>225.15653473121796</v>
      </c>
      <c r="E35" s="33">
        <v>149.06743624757112</v>
      </c>
      <c r="F35" s="33">
        <v>306.60104274280047</v>
      </c>
      <c r="G35" s="36">
        <v>100</v>
      </c>
      <c r="I35"/>
      <c r="J35"/>
      <c r="K35"/>
      <c r="L35"/>
      <c r="M35"/>
      <c r="N35"/>
      <c r="O35"/>
      <c r="P35"/>
    </row>
    <row r="36" spans="1:16" x14ac:dyDescent="0.25">
      <c r="A36" s="38">
        <v>41145</v>
      </c>
      <c r="B36" s="33">
        <v>331.18209892677061</v>
      </c>
      <c r="C36" s="33">
        <v>186.1611902979013</v>
      </c>
      <c r="D36" s="33">
        <v>212.40286826875189</v>
      </c>
      <c r="E36" s="33">
        <v>150.98136028986343</v>
      </c>
      <c r="F36" s="33">
        <v>314.62925036308599</v>
      </c>
      <c r="G36" s="36">
        <v>100</v>
      </c>
      <c r="I36"/>
      <c r="J36"/>
      <c r="K36"/>
      <c r="L36"/>
      <c r="M36"/>
      <c r="N36"/>
      <c r="O36"/>
      <c r="P36"/>
    </row>
    <row r="37" spans="1:16" x14ac:dyDescent="0.25">
      <c r="A37" s="38">
        <v>41152</v>
      </c>
      <c r="B37" s="33">
        <v>369.56212161760209</v>
      </c>
      <c r="C37" s="33">
        <v>189.82824819592574</v>
      </c>
      <c r="D37" s="33">
        <v>198.2292162985554</v>
      </c>
      <c r="E37" s="33">
        <v>153.80185336178783</v>
      </c>
      <c r="F37" s="33">
        <v>345.58843000798413</v>
      </c>
      <c r="G37" s="36">
        <v>100</v>
      </c>
      <c r="I37"/>
      <c r="J37"/>
      <c r="K37"/>
      <c r="L37"/>
      <c r="M37"/>
      <c r="N37"/>
      <c r="O37"/>
      <c r="P37"/>
    </row>
    <row r="38" spans="1:16" x14ac:dyDescent="0.25">
      <c r="A38" s="38">
        <v>41159</v>
      </c>
      <c r="B38" s="33">
        <v>356.33032147443197</v>
      </c>
      <c r="C38" s="33">
        <v>217.25956544084167</v>
      </c>
      <c r="D38" s="33">
        <v>196.13028625535762</v>
      </c>
      <c r="E38" s="33">
        <v>155.29786838882345</v>
      </c>
      <c r="F38" s="33">
        <v>336.92368034572348</v>
      </c>
      <c r="G38" s="36">
        <v>100</v>
      </c>
      <c r="I38"/>
      <c r="J38"/>
      <c r="K38"/>
      <c r="L38"/>
      <c r="M38"/>
      <c r="N38"/>
      <c r="O38"/>
      <c r="P38"/>
    </row>
    <row r="39" spans="1:16" x14ac:dyDescent="0.25">
      <c r="A39" s="38">
        <v>41166</v>
      </c>
      <c r="B39" s="33">
        <v>367.08128254661398</v>
      </c>
      <c r="C39" s="33">
        <v>364.43700504253167</v>
      </c>
      <c r="D39" s="33">
        <v>198.52641848717931</v>
      </c>
      <c r="E39" s="33">
        <v>154.39687794052284</v>
      </c>
      <c r="F39" s="33">
        <v>354.57504849424447</v>
      </c>
      <c r="G39" s="36">
        <v>100</v>
      </c>
      <c r="I39"/>
      <c r="J39"/>
      <c r="K39"/>
      <c r="L39"/>
      <c r="M39"/>
      <c r="N39"/>
      <c r="O39"/>
      <c r="P39"/>
    </row>
    <row r="40" spans="1:16" x14ac:dyDescent="0.25">
      <c r="A40" s="38">
        <v>41173</v>
      </c>
      <c r="B40" s="33">
        <v>320.71750083439383</v>
      </c>
      <c r="C40" s="33">
        <v>252.18687324340397</v>
      </c>
      <c r="D40" s="33">
        <v>193.75515903729746</v>
      </c>
      <c r="E40" s="33">
        <v>155.51381373231604</v>
      </c>
      <c r="F40" s="33">
        <v>308.26175313567228</v>
      </c>
      <c r="G40" s="36">
        <v>100</v>
      </c>
      <c r="I40"/>
      <c r="J40"/>
      <c r="K40"/>
      <c r="L40"/>
      <c r="M40"/>
      <c r="N40"/>
      <c r="O40"/>
      <c r="P40"/>
    </row>
    <row r="41" spans="1:16" x14ac:dyDescent="0.25">
      <c r="A41" s="38">
        <v>41180</v>
      </c>
      <c r="B41" s="33">
        <v>371.53875314639993</v>
      </c>
      <c r="C41" s="33">
        <v>216.80679315517401</v>
      </c>
      <c r="D41" s="33">
        <v>187.42195838998913</v>
      </c>
      <c r="E41" s="33">
        <v>168.06901964479721</v>
      </c>
      <c r="F41" s="33">
        <v>348.38279881921846</v>
      </c>
      <c r="G41" s="36">
        <v>100</v>
      </c>
      <c r="I41"/>
      <c r="J41"/>
      <c r="K41"/>
      <c r="L41"/>
      <c r="M41"/>
      <c r="N41"/>
      <c r="O41"/>
      <c r="P41"/>
    </row>
    <row r="42" spans="1:16" x14ac:dyDescent="0.25">
      <c r="A42" s="38">
        <v>41187</v>
      </c>
      <c r="B42" s="33">
        <v>360.3068943365779</v>
      </c>
      <c r="C42" s="33">
        <v>212.38166570300905</v>
      </c>
      <c r="D42" s="33">
        <v>180.86278761588056</v>
      </c>
      <c r="E42" s="33">
        <v>184.3266830768043</v>
      </c>
      <c r="F42" s="33">
        <v>339.58214065267146</v>
      </c>
      <c r="G42" s="36">
        <v>100</v>
      </c>
      <c r="I42"/>
      <c r="J42"/>
      <c r="K42"/>
      <c r="L42"/>
      <c r="M42"/>
      <c r="N42"/>
      <c r="O42"/>
      <c r="P42"/>
    </row>
    <row r="43" spans="1:16" x14ac:dyDescent="0.25">
      <c r="A43" s="38">
        <v>41194</v>
      </c>
      <c r="B43" s="33">
        <v>378.86388065273991</v>
      </c>
      <c r="C43" s="33">
        <v>223.73522352573906</v>
      </c>
      <c r="D43" s="33">
        <v>195.34372705983262</v>
      </c>
      <c r="E43" s="33">
        <v>180.09776556140505</v>
      </c>
      <c r="F43" s="33">
        <v>357.22036489644842</v>
      </c>
      <c r="G43" s="36">
        <v>100</v>
      </c>
      <c r="J43"/>
      <c r="K43"/>
      <c r="L43"/>
      <c r="M43"/>
      <c r="N43"/>
      <c r="O43"/>
      <c r="P43"/>
    </row>
    <row r="44" spans="1:16" x14ac:dyDescent="0.25">
      <c r="A44" s="38">
        <v>41201</v>
      </c>
      <c r="B44" s="33">
        <v>366.79034952905772</v>
      </c>
      <c r="C44" s="33">
        <v>215.05434068317228</v>
      </c>
      <c r="D44" s="33">
        <v>176.11433597888814</v>
      </c>
      <c r="E44" s="33">
        <v>171.72005818651104</v>
      </c>
      <c r="F44" s="33">
        <v>343.9400013377255</v>
      </c>
      <c r="G44" s="36">
        <v>100</v>
      </c>
      <c r="J44"/>
      <c r="K44"/>
      <c r="L44"/>
      <c r="M44"/>
      <c r="N44"/>
      <c r="O44"/>
      <c r="P44"/>
    </row>
    <row r="45" spans="1:16" x14ac:dyDescent="0.25">
      <c r="A45" s="38">
        <v>41208</v>
      </c>
      <c r="B45" s="33">
        <v>388.64330256078915</v>
      </c>
      <c r="C45" s="33">
        <v>228.5362358031675</v>
      </c>
      <c r="D45" s="33">
        <v>180.10335209013229</v>
      </c>
      <c r="E45" s="33">
        <v>174.97593546079673</v>
      </c>
      <c r="F45" s="33">
        <v>362.68412694427582</v>
      </c>
      <c r="G45" s="36">
        <v>100</v>
      </c>
      <c r="J45"/>
      <c r="K45"/>
      <c r="L45"/>
      <c r="M45"/>
      <c r="N45"/>
      <c r="O45"/>
      <c r="P45"/>
    </row>
    <row r="46" spans="1:16" x14ac:dyDescent="0.25">
      <c r="A46" s="38">
        <v>41215</v>
      </c>
      <c r="B46" s="33">
        <v>389.26698659643273</v>
      </c>
      <c r="C46" s="33">
        <v>199.06306830675669</v>
      </c>
      <c r="D46" s="33">
        <v>168.24573027357383</v>
      </c>
      <c r="E46" s="33">
        <v>163.3993682887255</v>
      </c>
      <c r="F46" s="33">
        <v>359.60529693495113</v>
      </c>
      <c r="G46" s="36">
        <v>100</v>
      </c>
      <c r="J46"/>
      <c r="K46"/>
      <c r="L46"/>
      <c r="M46"/>
      <c r="N46"/>
      <c r="O46"/>
      <c r="P46"/>
    </row>
    <row r="47" spans="1:16" x14ac:dyDescent="0.25">
      <c r="A47" s="38">
        <v>41222</v>
      </c>
      <c r="B47" s="33">
        <v>409.02580085252015</v>
      </c>
      <c r="C47" s="33">
        <v>188.90361898171722</v>
      </c>
      <c r="D47" s="33">
        <v>171.31816484520667</v>
      </c>
      <c r="E47" s="33">
        <v>152.0453456968373</v>
      </c>
      <c r="F47" s="33">
        <v>374.24670571271736</v>
      </c>
      <c r="G47" s="36">
        <v>100</v>
      </c>
      <c r="J47"/>
      <c r="K47"/>
      <c r="L47"/>
      <c r="M47"/>
      <c r="N47"/>
      <c r="O47"/>
      <c r="P47"/>
    </row>
    <row r="48" spans="1:16" x14ac:dyDescent="0.25">
      <c r="A48" s="38">
        <v>41229</v>
      </c>
      <c r="B48" s="33">
        <v>359.62880182320055</v>
      </c>
      <c r="C48" s="33">
        <v>222.62940198269865</v>
      </c>
      <c r="D48" s="33">
        <v>192.90561568898954</v>
      </c>
      <c r="E48" s="33">
        <v>142.86714215057032</v>
      </c>
      <c r="F48" s="33">
        <v>338.11050115962706</v>
      </c>
      <c r="G48" s="36">
        <v>100</v>
      </c>
      <c r="J48"/>
      <c r="K48"/>
      <c r="L48"/>
      <c r="M48"/>
      <c r="N48"/>
      <c r="O48"/>
      <c r="P48"/>
    </row>
    <row r="49" spans="1:16" x14ac:dyDescent="0.25">
      <c r="A49" s="38">
        <v>41236</v>
      </c>
      <c r="B49" s="33">
        <v>378.9764400048187</v>
      </c>
      <c r="C49" s="33">
        <v>211.44258774501097</v>
      </c>
      <c r="D49" s="33">
        <v>199.83824634189963</v>
      </c>
      <c r="E49" s="33">
        <v>135.24238255928779</v>
      </c>
      <c r="F49" s="33">
        <v>353.27245753395806</v>
      </c>
      <c r="G49" s="36">
        <v>100</v>
      </c>
      <c r="J49"/>
      <c r="K49"/>
      <c r="L49"/>
      <c r="M49"/>
      <c r="N49"/>
      <c r="O49"/>
      <c r="P49"/>
    </row>
    <row r="50" spans="1:16" x14ac:dyDescent="0.25">
      <c r="A50" s="38">
        <v>41243</v>
      </c>
      <c r="B50" s="33">
        <v>423.81545378936141</v>
      </c>
      <c r="C50" s="33">
        <v>141.43636531225584</v>
      </c>
      <c r="D50" s="33">
        <v>218.9404071201985</v>
      </c>
      <c r="E50" s="33">
        <v>127.74873323115625</v>
      </c>
      <c r="F50" s="33">
        <v>385.13404731480574</v>
      </c>
      <c r="G50" s="36">
        <v>100</v>
      </c>
      <c r="J50"/>
      <c r="K50"/>
      <c r="L50"/>
      <c r="M50"/>
      <c r="N50"/>
      <c r="O50"/>
      <c r="P50"/>
    </row>
    <row r="51" spans="1:16" x14ac:dyDescent="0.25">
      <c r="A51" s="38">
        <v>41250</v>
      </c>
      <c r="B51" s="33">
        <v>404.57869594010987</v>
      </c>
      <c r="C51" s="33">
        <v>273.00296435086887</v>
      </c>
      <c r="D51" s="33">
        <v>222.54533679099379</v>
      </c>
      <c r="E51" s="33">
        <v>130.80583342401616</v>
      </c>
      <c r="F51" s="33">
        <v>383.30749956400172</v>
      </c>
      <c r="G51" s="36">
        <v>100</v>
      </c>
      <c r="J51"/>
      <c r="K51"/>
      <c r="L51"/>
      <c r="M51"/>
      <c r="N51"/>
      <c r="O51"/>
      <c r="P51"/>
    </row>
    <row r="52" spans="1:16" x14ac:dyDescent="0.25">
      <c r="A52" s="38">
        <v>41257</v>
      </c>
      <c r="B52" s="33">
        <v>400.94155789878033</v>
      </c>
      <c r="C52" s="33">
        <v>344.3480725590519</v>
      </c>
      <c r="D52" s="33">
        <v>216.74966803435524</v>
      </c>
      <c r="E52" s="33">
        <v>130.83959379750567</v>
      </c>
      <c r="F52" s="33">
        <v>383.48744503329095</v>
      </c>
      <c r="G52" s="36">
        <v>100</v>
      </c>
      <c r="J52"/>
      <c r="K52"/>
      <c r="L52"/>
      <c r="M52"/>
      <c r="N52"/>
      <c r="O52"/>
      <c r="P52"/>
    </row>
    <row r="53" spans="1:16" x14ac:dyDescent="0.25">
      <c r="A53" s="38">
        <v>41264</v>
      </c>
      <c r="B53" s="33">
        <v>422.21080527108353</v>
      </c>
      <c r="C53" s="33">
        <v>341.84152455089435</v>
      </c>
      <c r="D53" s="33">
        <v>227.84042922054897</v>
      </c>
      <c r="E53" s="33">
        <v>131.64442756937447</v>
      </c>
      <c r="F53" s="33">
        <v>403.77354607631747</v>
      </c>
      <c r="G53" s="36">
        <v>100</v>
      </c>
      <c r="J53"/>
      <c r="K53"/>
      <c r="L53"/>
      <c r="M53"/>
      <c r="N53"/>
      <c r="O53"/>
      <c r="P53"/>
    </row>
    <row r="54" spans="1:16" x14ac:dyDescent="0.25">
      <c r="A54" s="38">
        <v>41271</v>
      </c>
      <c r="B54" s="33">
        <v>419.3244323765544</v>
      </c>
      <c r="C54" s="33">
        <v>340.25683416338029</v>
      </c>
      <c r="D54" s="33">
        <v>221.94330779438965</v>
      </c>
      <c r="E54" s="33">
        <v>138.31510450645638</v>
      </c>
      <c r="F54" s="33">
        <v>402.42423578966202</v>
      </c>
      <c r="G54" s="36">
        <v>100</v>
      </c>
      <c r="J54"/>
      <c r="K54"/>
      <c r="L54"/>
      <c r="M54"/>
      <c r="N54"/>
      <c r="O54"/>
      <c r="P54"/>
    </row>
    <row r="55" spans="1:16" x14ac:dyDescent="0.25">
      <c r="A55" s="38">
        <v>41278</v>
      </c>
      <c r="B55" s="33">
        <v>410.02157203710919</v>
      </c>
      <c r="C55" s="33">
        <v>258.61789679892632</v>
      </c>
      <c r="D55" s="33">
        <v>203.31783881444875</v>
      </c>
      <c r="E55" s="33">
        <v>145.8352235446547</v>
      </c>
      <c r="F55" s="33">
        <v>386.52534766309537</v>
      </c>
      <c r="G55" s="36">
        <v>100</v>
      </c>
      <c r="J55"/>
      <c r="K55"/>
      <c r="L55"/>
      <c r="M55"/>
      <c r="N55"/>
      <c r="O55"/>
      <c r="P55"/>
    </row>
    <row r="56" spans="1:16" x14ac:dyDescent="0.25">
      <c r="A56" s="38">
        <v>41285</v>
      </c>
      <c r="B56" s="33">
        <v>390.87685072499266</v>
      </c>
      <c r="C56" s="33">
        <v>203.45170573785208</v>
      </c>
      <c r="D56" s="33">
        <v>190.85470052166704</v>
      </c>
      <c r="E56" s="33">
        <v>155.59821503213033</v>
      </c>
      <c r="F56" s="33">
        <v>365.8999774942277</v>
      </c>
      <c r="G56" s="36">
        <v>100</v>
      </c>
      <c r="J56"/>
      <c r="K56"/>
      <c r="L56"/>
      <c r="M56"/>
      <c r="N56"/>
      <c r="O56"/>
      <c r="P56"/>
    </row>
    <row r="57" spans="1:16" x14ac:dyDescent="0.25">
      <c r="A57" s="38">
        <v>41292</v>
      </c>
      <c r="B57" s="33">
        <v>349.13693409590365</v>
      </c>
      <c r="C57" s="33">
        <v>193.14326238969517</v>
      </c>
      <c r="D57" s="33">
        <v>203.70169623928246</v>
      </c>
      <c r="E57" s="33">
        <v>153.43206154032535</v>
      </c>
      <c r="F57" s="33">
        <v>332.03771000212504</v>
      </c>
      <c r="G57" s="36">
        <v>100</v>
      </c>
      <c r="J57"/>
      <c r="K57"/>
      <c r="L57"/>
      <c r="M57"/>
      <c r="N57"/>
      <c r="O57"/>
      <c r="P57"/>
    </row>
    <row r="58" spans="1:16" x14ac:dyDescent="0.25">
      <c r="A58" s="38">
        <v>41299</v>
      </c>
      <c r="B58" s="33">
        <v>344.47346071606444</v>
      </c>
      <c r="C58" s="33">
        <v>227.89778642706798</v>
      </c>
      <c r="D58" s="33">
        <v>205.44746297712138</v>
      </c>
      <c r="E58" s="33">
        <v>149.4717406105523</v>
      </c>
      <c r="F58" s="33">
        <v>329.59311313777505</v>
      </c>
      <c r="G58" s="36">
        <v>100</v>
      </c>
      <c r="J58"/>
      <c r="K58"/>
      <c r="L58"/>
      <c r="M58"/>
      <c r="N58"/>
      <c r="O58"/>
      <c r="P58"/>
    </row>
    <row r="59" spans="1:16" x14ac:dyDescent="0.25">
      <c r="A59" s="38">
        <v>41306</v>
      </c>
      <c r="B59" s="33">
        <v>408.71605543714287</v>
      </c>
      <c r="C59" s="33">
        <v>249.99687824174077</v>
      </c>
      <c r="D59" s="33">
        <v>186.59146351570757</v>
      </c>
      <c r="E59" s="33">
        <v>152.26399407524087</v>
      </c>
      <c r="F59" s="33">
        <v>382.31246134826944</v>
      </c>
      <c r="G59" s="36">
        <v>100</v>
      </c>
      <c r="I59"/>
      <c r="J59"/>
      <c r="K59"/>
      <c r="L59"/>
      <c r="M59"/>
      <c r="N59"/>
      <c r="O59"/>
      <c r="P59"/>
    </row>
    <row r="60" spans="1:16" x14ac:dyDescent="0.25">
      <c r="A60" s="38">
        <v>41313</v>
      </c>
      <c r="B60" s="33">
        <v>387.9193548404815</v>
      </c>
      <c r="C60" s="33">
        <v>242.29041190988761</v>
      </c>
      <c r="D60" s="33">
        <v>179.64053242897165</v>
      </c>
      <c r="E60" s="33">
        <v>149.05945078700026</v>
      </c>
      <c r="F60" s="33">
        <v>364.8190473248664</v>
      </c>
      <c r="G60" s="36">
        <v>100</v>
      </c>
      <c r="I60"/>
      <c r="J60"/>
      <c r="K60"/>
      <c r="L60"/>
      <c r="M60"/>
      <c r="N60"/>
      <c r="O60"/>
      <c r="P60"/>
    </row>
    <row r="61" spans="1:16" x14ac:dyDescent="0.25">
      <c r="A61" s="38">
        <v>41320</v>
      </c>
      <c r="B61" s="33">
        <v>408.73565849194529</v>
      </c>
      <c r="C61" s="33">
        <v>205.12685077929075</v>
      </c>
      <c r="D61" s="33">
        <v>170.04836328847833</v>
      </c>
      <c r="E61" s="33">
        <v>153.88971841574363</v>
      </c>
      <c r="F61" s="33">
        <v>377.66625665685655</v>
      </c>
      <c r="G61" s="36">
        <v>100</v>
      </c>
      <c r="I61"/>
      <c r="J61"/>
      <c r="K61"/>
      <c r="L61"/>
      <c r="M61"/>
      <c r="N61"/>
      <c r="O61"/>
      <c r="P61"/>
    </row>
    <row r="62" spans="1:16" x14ac:dyDescent="0.25">
      <c r="A62" s="38">
        <v>41327</v>
      </c>
      <c r="B62" s="33">
        <v>376.20627406701851</v>
      </c>
      <c r="C62" s="33">
        <v>221.09855014338868</v>
      </c>
      <c r="D62" s="33">
        <v>165.79507313843195</v>
      </c>
      <c r="E62" s="33">
        <v>156.83306744479268</v>
      </c>
      <c r="F62" s="33">
        <v>352.79651126010862</v>
      </c>
      <c r="G62" s="36">
        <v>100</v>
      </c>
      <c r="I62"/>
      <c r="J62"/>
      <c r="K62"/>
      <c r="L62"/>
      <c r="M62"/>
      <c r="N62"/>
      <c r="O62"/>
      <c r="P62"/>
    </row>
    <row r="63" spans="1:16" x14ac:dyDescent="0.25">
      <c r="A63" s="38">
        <v>41334</v>
      </c>
      <c r="B63" s="33">
        <v>434.13171646177</v>
      </c>
      <c r="C63" s="33">
        <v>268.31672997187741</v>
      </c>
      <c r="D63" s="33">
        <v>161.56784921005482</v>
      </c>
      <c r="E63" s="33">
        <v>166.32602224381151</v>
      </c>
      <c r="F63" s="33">
        <v>404.34860569385262</v>
      </c>
      <c r="G63" s="36">
        <v>100</v>
      </c>
      <c r="I63"/>
      <c r="J63"/>
      <c r="K63"/>
      <c r="L63"/>
      <c r="M63"/>
      <c r="N63"/>
      <c r="O63"/>
      <c r="P63"/>
    </row>
    <row r="64" spans="1:16" x14ac:dyDescent="0.25">
      <c r="A64" s="38">
        <v>41341</v>
      </c>
      <c r="B64" s="33">
        <v>432.51623503041054</v>
      </c>
      <c r="C64" s="33">
        <v>296.68451072962603</v>
      </c>
      <c r="D64" s="33">
        <v>199.08261084693538</v>
      </c>
      <c r="E64" s="33">
        <v>172.63834595027765</v>
      </c>
      <c r="F64" s="33">
        <v>410.41913524642865</v>
      </c>
      <c r="G64" s="36">
        <v>100</v>
      </c>
      <c r="I64"/>
      <c r="J64"/>
      <c r="K64"/>
      <c r="L64"/>
      <c r="M64"/>
      <c r="N64"/>
      <c r="O64"/>
      <c r="P64"/>
    </row>
    <row r="65" spans="1:16" x14ac:dyDescent="0.25">
      <c r="A65" s="38">
        <v>41348</v>
      </c>
      <c r="B65" s="33">
        <v>409.4233311821493</v>
      </c>
      <c r="C65" s="33">
        <v>224.12165125933404</v>
      </c>
      <c r="D65" s="33">
        <v>268.36953298409287</v>
      </c>
      <c r="E65" s="33">
        <v>163.3419600825394</v>
      </c>
      <c r="F65" s="33">
        <v>390.53124794721469</v>
      </c>
      <c r="G65" s="36">
        <v>100</v>
      </c>
      <c r="I65"/>
      <c r="J65"/>
      <c r="K65"/>
      <c r="L65"/>
      <c r="M65"/>
      <c r="N65"/>
      <c r="O65"/>
      <c r="P65"/>
    </row>
    <row r="66" spans="1:16" x14ac:dyDescent="0.25">
      <c r="A66" s="38">
        <v>41355</v>
      </c>
      <c r="B66" s="33">
        <v>434.96613974193616</v>
      </c>
      <c r="C66" s="33">
        <v>239.85213608497878</v>
      </c>
      <c r="D66" s="33">
        <v>256.27094748723005</v>
      </c>
      <c r="E66" s="33">
        <v>163.25975402173049</v>
      </c>
      <c r="F66" s="33">
        <v>413.38124624464081</v>
      </c>
      <c r="G66" s="36">
        <v>100</v>
      </c>
      <c r="I66"/>
      <c r="J66"/>
      <c r="K66"/>
      <c r="L66"/>
      <c r="M66"/>
      <c r="N66"/>
      <c r="O66"/>
      <c r="P66"/>
    </row>
    <row r="67" spans="1:16" x14ac:dyDescent="0.25">
      <c r="A67" s="38">
        <v>41362</v>
      </c>
      <c r="B67" s="33">
        <v>481.74857382797649</v>
      </c>
      <c r="C67" s="33">
        <v>239.28900515298017</v>
      </c>
      <c r="D67" s="33">
        <v>210.79759164902171</v>
      </c>
      <c r="E67" s="33">
        <v>153.18391629472234</v>
      </c>
      <c r="F67" s="33">
        <v>449.19068280152021</v>
      </c>
      <c r="G67" s="36">
        <v>100</v>
      </c>
      <c r="I67"/>
      <c r="J67"/>
      <c r="K67"/>
      <c r="L67"/>
      <c r="M67"/>
      <c r="N67"/>
      <c r="O67"/>
      <c r="P67"/>
    </row>
    <row r="68" spans="1:16" x14ac:dyDescent="0.25">
      <c r="A68" s="38">
        <v>41369</v>
      </c>
      <c r="B68" s="33">
        <v>468.64460792582474</v>
      </c>
      <c r="C68" s="33">
        <v>245.08435322295261</v>
      </c>
      <c r="D68" s="33">
        <v>181.63480247867855</v>
      </c>
      <c r="E68" s="33">
        <v>155.62715511817515</v>
      </c>
      <c r="F68" s="33">
        <v>435.17179220129549</v>
      </c>
      <c r="G68" s="36">
        <v>100</v>
      </c>
      <c r="I68"/>
      <c r="J68"/>
      <c r="K68"/>
      <c r="L68"/>
      <c r="M68"/>
      <c r="N68"/>
      <c r="O68"/>
      <c r="P68"/>
    </row>
    <row r="69" spans="1:16" x14ac:dyDescent="0.25">
      <c r="A69" s="38">
        <v>41376</v>
      </c>
      <c r="B69" s="33">
        <v>462.858631707867</v>
      </c>
      <c r="C69" s="33">
        <v>259.91684694983127</v>
      </c>
      <c r="D69" s="33">
        <v>184.98781818261588</v>
      </c>
      <c r="E69" s="33">
        <v>169.19257968782929</v>
      </c>
      <c r="F69" s="33">
        <v>432.7967727689537</v>
      </c>
      <c r="G69" s="36">
        <v>100</v>
      </c>
      <c r="I69"/>
      <c r="J69"/>
      <c r="K69"/>
      <c r="L69"/>
      <c r="M69"/>
      <c r="N69"/>
      <c r="O69"/>
      <c r="P69"/>
    </row>
    <row r="70" spans="1:16" x14ac:dyDescent="0.25">
      <c r="A70" s="38">
        <v>41383</v>
      </c>
      <c r="B70" s="33">
        <v>420.98370940127853</v>
      </c>
      <c r="C70" s="33">
        <v>275.16361411686313</v>
      </c>
      <c r="D70" s="33">
        <v>189.83375789426881</v>
      </c>
      <c r="E70" s="33">
        <v>170.97350661727606</v>
      </c>
      <c r="F70" s="33">
        <v>398.99021167994573</v>
      </c>
      <c r="G70" s="36">
        <v>100</v>
      </c>
      <c r="I70"/>
      <c r="J70"/>
      <c r="K70"/>
      <c r="L70"/>
      <c r="M70"/>
      <c r="N70"/>
      <c r="O70"/>
      <c r="P70"/>
    </row>
    <row r="71" spans="1:16" x14ac:dyDescent="0.25">
      <c r="A71" s="38">
        <v>41390</v>
      </c>
      <c r="B71" s="33">
        <v>424.34723288534747</v>
      </c>
      <c r="C71" s="33">
        <v>217.54115653494216</v>
      </c>
      <c r="D71" s="33">
        <v>183.80406881649444</v>
      </c>
      <c r="E71" s="33">
        <v>162.90461784239463</v>
      </c>
      <c r="F71" s="33">
        <v>396.22286801358075</v>
      </c>
      <c r="G71" s="36">
        <v>100</v>
      </c>
      <c r="I71"/>
      <c r="J71"/>
      <c r="K71"/>
      <c r="L71"/>
      <c r="M71"/>
      <c r="N71"/>
      <c r="O71"/>
      <c r="P71"/>
    </row>
    <row r="72" spans="1:16" x14ac:dyDescent="0.25">
      <c r="A72" s="38">
        <v>41397</v>
      </c>
      <c r="B72" s="33">
        <v>414.1172100742196</v>
      </c>
      <c r="C72" s="33">
        <v>210.87847143859128</v>
      </c>
      <c r="D72" s="33">
        <v>177.42288463187532</v>
      </c>
      <c r="E72" s="33">
        <v>164.72020707853434</v>
      </c>
      <c r="F72" s="33">
        <v>387.37140429393298</v>
      </c>
      <c r="G72" s="36">
        <v>100</v>
      </c>
      <c r="I72"/>
      <c r="J72"/>
      <c r="K72"/>
      <c r="L72"/>
      <c r="M72"/>
      <c r="N72"/>
      <c r="O72"/>
      <c r="P72"/>
    </row>
    <row r="73" spans="1:16" x14ac:dyDescent="0.25">
      <c r="A73" s="38">
        <v>41404</v>
      </c>
      <c r="B73" s="33">
        <v>441.58242069696695</v>
      </c>
      <c r="C73" s="33">
        <v>204.65207635164256</v>
      </c>
      <c r="D73" s="33">
        <v>175.50166440703191</v>
      </c>
      <c r="E73" s="33">
        <v>164.01297273531364</v>
      </c>
      <c r="F73" s="33">
        <v>408.97958328993195</v>
      </c>
      <c r="G73" s="36">
        <v>100</v>
      </c>
      <c r="I73"/>
      <c r="J73"/>
      <c r="K73"/>
      <c r="L73"/>
      <c r="M73"/>
      <c r="N73"/>
      <c r="O73"/>
      <c r="P73"/>
    </row>
    <row r="74" spans="1:16" x14ac:dyDescent="0.25">
      <c r="A74" s="38">
        <v>41411</v>
      </c>
      <c r="B74" s="33">
        <v>436.74252028466276</v>
      </c>
      <c r="C74" s="33">
        <v>203.29653105461799</v>
      </c>
      <c r="D74" s="33">
        <v>184.58384015895538</v>
      </c>
      <c r="E74" s="33">
        <v>152.03946364453398</v>
      </c>
      <c r="F74" s="33">
        <v>405.65872409470086</v>
      </c>
      <c r="G74" s="36">
        <v>100</v>
      </c>
      <c r="I74"/>
      <c r="J74"/>
      <c r="K74"/>
      <c r="L74"/>
      <c r="M74"/>
      <c r="N74"/>
      <c r="O74"/>
      <c r="P74"/>
    </row>
    <row r="75" spans="1:16" x14ac:dyDescent="0.25">
      <c r="A75" s="38">
        <v>41418</v>
      </c>
      <c r="B75" s="33">
        <v>430.81453185987539</v>
      </c>
      <c r="C75" s="33">
        <v>203.50751912375299</v>
      </c>
      <c r="D75" s="33">
        <v>178.93357733467559</v>
      </c>
      <c r="E75" s="33">
        <v>149.26405193330237</v>
      </c>
      <c r="F75" s="33">
        <v>398.01032789869868</v>
      </c>
      <c r="G75" s="36">
        <v>100</v>
      </c>
      <c r="I75"/>
      <c r="J75"/>
      <c r="K75"/>
      <c r="L75"/>
      <c r="M75"/>
      <c r="N75"/>
      <c r="O75"/>
      <c r="P75"/>
    </row>
    <row r="76" spans="1:16" x14ac:dyDescent="0.25">
      <c r="A76" s="38">
        <v>41425</v>
      </c>
      <c r="B76" s="33">
        <v>431.30111920808696</v>
      </c>
      <c r="C76" s="33">
        <v>186.06046444957803</v>
      </c>
      <c r="D76" s="33">
        <v>169.58298073297524</v>
      </c>
      <c r="E76" s="33">
        <v>144.34205079839685</v>
      </c>
      <c r="F76" s="33">
        <v>395.93129566622878</v>
      </c>
      <c r="G76" s="36">
        <v>100</v>
      </c>
      <c r="I76"/>
      <c r="J76"/>
      <c r="K76"/>
      <c r="L76"/>
      <c r="M76"/>
      <c r="N76"/>
      <c r="O76"/>
      <c r="P76"/>
    </row>
    <row r="77" spans="1:16" x14ac:dyDescent="0.25">
      <c r="A77" s="38">
        <v>41432</v>
      </c>
      <c r="B77" s="33">
        <v>437.03466530076281</v>
      </c>
      <c r="C77" s="33">
        <v>188.94369568562624</v>
      </c>
      <c r="D77" s="33">
        <v>168.77383847054125</v>
      </c>
      <c r="E77" s="33">
        <v>145.92031294618036</v>
      </c>
      <c r="F77" s="33">
        <v>399.24389371838072</v>
      </c>
      <c r="G77" s="36">
        <v>100</v>
      </c>
      <c r="I77"/>
      <c r="J77"/>
      <c r="K77"/>
      <c r="L77"/>
      <c r="M77"/>
      <c r="N77"/>
      <c r="O77"/>
      <c r="P77"/>
    </row>
    <row r="78" spans="1:16" x14ac:dyDescent="0.25">
      <c r="A78" s="38">
        <v>41439</v>
      </c>
      <c r="B78" s="33">
        <v>414.36954381390467</v>
      </c>
      <c r="C78" s="33">
        <v>190.95828905877789</v>
      </c>
      <c r="D78" s="33">
        <v>171.71832540016783</v>
      </c>
      <c r="E78" s="33">
        <v>148.49935670266984</v>
      </c>
      <c r="F78" s="33">
        <v>381.95320381916946</v>
      </c>
      <c r="G78" s="36">
        <v>100</v>
      </c>
      <c r="I78"/>
      <c r="J78"/>
      <c r="K78"/>
      <c r="L78"/>
      <c r="M78"/>
      <c r="N78"/>
      <c r="O78"/>
      <c r="P78"/>
    </row>
    <row r="79" spans="1:16" x14ac:dyDescent="0.25">
      <c r="A79" s="38">
        <v>41446</v>
      </c>
      <c r="B79" s="33">
        <v>352.09655422625184</v>
      </c>
      <c r="C79" s="33">
        <v>204.05853232973254</v>
      </c>
      <c r="D79" s="33">
        <v>174.98764461938157</v>
      </c>
      <c r="E79" s="33">
        <v>148.26167693056402</v>
      </c>
      <c r="F79" s="33">
        <v>333.18520236755728</v>
      </c>
      <c r="G79" s="36">
        <v>100</v>
      </c>
      <c r="I79"/>
      <c r="J79"/>
      <c r="K79"/>
      <c r="L79"/>
      <c r="M79"/>
      <c r="N79"/>
      <c r="O79"/>
      <c r="P79"/>
    </row>
    <row r="80" spans="1:16" x14ac:dyDescent="0.25">
      <c r="A80" s="38">
        <v>41453</v>
      </c>
      <c r="B80" s="33">
        <v>397.93949846558695</v>
      </c>
      <c r="C80" s="33">
        <v>211.54636047848703</v>
      </c>
      <c r="D80" s="33">
        <v>173.7591370985231</v>
      </c>
      <c r="E80" s="33">
        <v>148.50287762927013</v>
      </c>
      <c r="F80" s="33">
        <v>370.41234254566245</v>
      </c>
      <c r="G80" s="36">
        <v>100</v>
      </c>
      <c r="I80"/>
      <c r="J80"/>
      <c r="K80"/>
      <c r="L80"/>
      <c r="M80"/>
      <c r="N80"/>
      <c r="O80"/>
      <c r="P80"/>
    </row>
    <row r="81" spans="1:16" x14ac:dyDescent="0.25">
      <c r="A81" s="38">
        <v>41460</v>
      </c>
      <c r="B81" s="33">
        <v>366.79262699307833</v>
      </c>
      <c r="C81" s="33">
        <v>192.85514214967529</v>
      </c>
      <c r="D81" s="33">
        <v>173.61641893498739</v>
      </c>
      <c r="E81" s="33">
        <v>160.15409782150215</v>
      </c>
      <c r="F81" s="33">
        <v>343.02295118850884</v>
      </c>
      <c r="G81" s="36">
        <v>100</v>
      </c>
      <c r="I81"/>
      <c r="J81"/>
      <c r="K81"/>
      <c r="L81"/>
      <c r="M81"/>
      <c r="N81"/>
      <c r="O81"/>
      <c r="P81"/>
    </row>
    <row r="82" spans="1:16" x14ac:dyDescent="0.25">
      <c r="A82" s="38">
        <v>41467</v>
      </c>
      <c r="B82" s="33">
        <v>357.75492302876796</v>
      </c>
      <c r="C82" s="33">
        <v>182.44398947022577</v>
      </c>
      <c r="D82" s="33">
        <v>176.31848265314616</v>
      </c>
      <c r="E82" s="33">
        <v>153.39185820349599</v>
      </c>
      <c r="F82" s="33">
        <v>334.95256648753451</v>
      </c>
      <c r="G82" s="36">
        <v>100</v>
      </c>
      <c r="I82"/>
      <c r="J82"/>
      <c r="K82"/>
      <c r="L82"/>
      <c r="M82"/>
      <c r="N82"/>
      <c r="O82"/>
      <c r="P82"/>
    </row>
    <row r="83" spans="1:16" x14ac:dyDescent="0.25">
      <c r="A83" s="38">
        <v>41474</v>
      </c>
      <c r="B83" s="33">
        <v>341.82990301173157</v>
      </c>
      <c r="C83" s="33">
        <v>178.02188934681288</v>
      </c>
      <c r="D83" s="33">
        <v>178.52760038901522</v>
      </c>
      <c r="E83" s="33">
        <v>161.79342602152113</v>
      </c>
      <c r="F83" s="33">
        <v>320.66304763848262</v>
      </c>
      <c r="G83" s="36">
        <v>100</v>
      </c>
      <c r="I83"/>
      <c r="J83"/>
      <c r="K83"/>
      <c r="L83"/>
      <c r="M83"/>
      <c r="N83"/>
      <c r="O83"/>
      <c r="P83"/>
    </row>
    <row r="84" spans="1:16" x14ac:dyDescent="0.25">
      <c r="A84" s="38">
        <v>41481</v>
      </c>
      <c r="B84" s="33">
        <v>353.73871753260295</v>
      </c>
      <c r="C84" s="33">
        <v>197.38024341543505</v>
      </c>
      <c r="D84" s="33">
        <v>178.56045402052391</v>
      </c>
      <c r="E84" s="33">
        <v>168.37906779625348</v>
      </c>
      <c r="F84" s="33">
        <v>331.70391273362554</v>
      </c>
      <c r="G84" s="36">
        <v>100</v>
      </c>
      <c r="I84"/>
      <c r="J84"/>
      <c r="K84"/>
      <c r="L84"/>
      <c r="M84"/>
      <c r="N84"/>
      <c r="O84"/>
      <c r="P84"/>
    </row>
    <row r="85" spans="1:16" x14ac:dyDescent="0.25">
      <c r="A85" s="38">
        <v>41488</v>
      </c>
      <c r="B85" s="33">
        <v>366.60563705495923</v>
      </c>
      <c r="C85" s="33">
        <v>223.53162957187021</v>
      </c>
      <c r="D85" s="33">
        <v>171.34327109022814</v>
      </c>
      <c r="E85" s="33">
        <v>181.77117666671455</v>
      </c>
      <c r="F85" s="33">
        <v>344.07085121958909</v>
      </c>
      <c r="G85" s="36">
        <v>100</v>
      </c>
      <c r="I85"/>
      <c r="J85"/>
      <c r="K85"/>
      <c r="L85"/>
      <c r="M85"/>
      <c r="N85"/>
      <c r="O85"/>
      <c r="P85"/>
    </row>
    <row r="86" spans="1:16" x14ac:dyDescent="0.25">
      <c r="A86" s="38">
        <v>41495</v>
      </c>
      <c r="B86" s="33">
        <v>353.7325252709478</v>
      </c>
      <c r="C86" s="33">
        <v>230.82792435485189</v>
      </c>
      <c r="D86" s="33">
        <v>165.66594231511371</v>
      </c>
      <c r="E86" s="33">
        <v>183.32501948827445</v>
      </c>
      <c r="F86" s="33">
        <v>333.01401415046627</v>
      </c>
      <c r="G86" s="36">
        <v>100</v>
      </c>
      <c r="I86"/>
      <c r="J86"/>
      <c r="K86"/>
      <c r="L86"/>
      <c r="M86"/>
      <c r="N86"/>
      <c r="O86"/>
      <c r="P86"/>
    </row>
    <row r="87" spans="1:16" x14ac:dyDescent="0.25">
      <c r="A87" s="38">
        <v>41502</v>
      </c>
      <c r="B87" s="33">
        <v>343.20689059013898</v>
      </c>
      <c r="C87" s="33">
        <v>225.11988903440292</v>
      </c>
      <c r="D87" s="33">
        <v>172.33889676046815</v>
      </c>
      <c r="E87" s="33">
        <v>182.78494302598818</v>
      </c>
      <c r="F87" s="33">
        <v>324.81272728225576</v>
      </c>
      <c r="G87" s="36">
        <v>100</v>
      </c>
      <c r="I87"/>
      <c r="J87"/>
      <c r="K87"/>
      <c r="L87"/>
      <c r="M87"/>
      <c r="N87"/>
      <c r="O87"/>
      <c r="P87"/>
    </row>
    <row r="88" spans="1:16" x14ac:dyDescent="0.25">
      <c r="A88" s="38">
        <v>41509</v>
      </c>
      <c r="B88" s="33">
        <v>358.82913967547682</v>
      </c>
      <c r="C88" s="33">
        <v>240.30184624025392</v>
      </c>
      <c r="D88" s="33">
        <v>171.57137523149012</v>
      </c>
      <c r="E88" s="33">
        <v>177.12990274559755</v>
      </c>
      <c r="F88" s="33">
        <v>339.61083441033583</v>
      </c>
      <c r="G88" s="36">
        <v>100</v>
      </c>
      <c r="I88"/>
      <c r="J88"/>
      <c r="K88"/>
      <c r="L88"/>
      <c r="M88"/>
      <c r="N88"/>
      <c r="O88"/>
      <c r="P88"/>
    </row>
    <row r="89" spans="1:16" x14ac:dyDescent="0.25">
      <c r="A89" s="38">
        <v>41516</v>
      </c>
      <c r="B89" s="33">
        <v>355.79401365669207</v>
      </c>
      <c r="C89" s="33">
        <v>242.07291431133839</v>
      </c>
      <c r="D89" s="33">
        <v>173.77839959333824</v>
      </c>
      <c r="E89" s="33">
        <v>174.54789450465685</v>
      </c>
      <c r="F89" s="33">
        <v>337.13782067711986</v>
      </c>
      <c r="G89" s="36">
        <v>100</v>
      </c>
      <c r="I89"/>
      <c r="J89"/>
      <c r="K89"/>
      <c r="L89"/>
      <c r="M89"/>
      <c r="N89"/>
      <c r="O89"/>
      <c r="P89"/>
    </row>
    <row r="90" spans="1:16" x14ac:dyDescent="0.25">
      <c r="A90" s="38">
        <v>41523</v>
      </c>
      <c r="B90" s="33">
        <v>357.64731182219697</v>
      </c>
      <c r="C90" s="33">
        <v>237.55746549756302</v>
      </c>
      <c r="D90" s="33">
        <v>188.00372555891562</v>
      </c>
      <c r="E90" s="33">
        <v>171.58579788494936</v>
      </c>
      <c r="F90" s="33">
        <v>339.14811716642305</v>
      </c>
      <c r="G90" s="36">
        <v>100</v>
      </c>
      <c r="I90"/>
      <c r="J90"/>
      <c r="K90"/>
      <c r="L90"/>
      <c r="M90"/>
      <c r="N90"/>
      <c r="O90"/>
      <c r="P90"/>
    </row>
    <row r="91" spans="1:16" x14ac:dyDescent="0.25">
      <c r="A91" s="38">
        <v>41530</v>
      </c>
      <c r="B91" s="33">
        <v>370.13327912812133</v>
      </c>
      <c r="C91" s="33">
        <v>233.52830941866878</v>
      </c>
      <c r="D91" s="33">
        <v>191.87289330300464</v>
      </c>
      <c r="E91" s="33">
        <v>165.81071161397605</v>
      </c>
      <c r="F91" s="33">
        <v>350.37461356595514</v>
      </c>
      <c r="G91" s="36">
        <v>100</v>
      </c>
      <c r="I91"/>
      <c r="J91"/>
      <c r="K91"/>
      <c r="L91"/>
      <c r="M91"/>
      <c r="N91"/>
      <c r="O91"/>
      <c r="P91"/>
    </row>
    <row r="92" spans="1:16" x14ac:dyDescent="0.25">
      <c r="A92" s="38">
        <v>41537</v>
      </c>
      <c r="B92" s="33">
        <v>324.23388730537852</v>
      </c>
      <c r="C92" s="33">
        <v>215.72432954030606</v>
      </c>
      <c r="D92" s="33">
        <v>203.60753703881912</v>
      </c>
      <c r="E92" s="33">
        <v>158.40990303091553</v>
      </c>
      <c r="F92" s="33">
        <v>311.56351965856953</v>
      </c>
      <c r="G92" s="36">
        <v>100</v>
      </c>
      <c r="I92"/>
      <c r="J92"/>
      <c r="K92"/>
      <c r="L92"/>
      <c r="M92"/>
      <c r="N92"/>
      <c r="O92"/>
      <c r="P92"/>
    </row>
    <row r="93" spans="1:16" x14ac:dyDescent="0.25">
      <c r="A93" s="38">
        <v>41544</v>
      </c>
      <c r="B93" s="33">
        <v>348.63700762494847</v>
      </c>
      <c r="C93" s="33">
        <v>205.04176881817617</v>
      </c>
      <c r="D93" s="33">
        <v>173.61518502611716</v>
      </c>
      <c r="E93" s="33">
        <v>152.70158279888756</v>
      </c>
      <c r="F93" s="33">
        <v>327.79070429918505</v>
      </c>
      <c r="G93" s="36">
        <v>100</v>
      </c>
      <c r="I93"/>
      <c r="J93"/>
      <c r="K93"/>
      <c r="L93"/>
      <c r="M93"/>
      <c r="N93"/>
      <c r="O93"/>
      <c r="P93"/>
    </row>
    <row r="94" spans="1:16" x14ac:dyDescent="0.25">
      <c r="A94" s="38">
        <v>41551</v>
      </c>
      <c r="B94" s="33">
        <v>333.34349027062228</v>
      </c>
      <c r="C94" s="33">
        <v>220.0436519689116</v>
      </c>
      <c r="D94" s="33">
        <v>174.20374389410708</v>
      </c>
      <c r="E94" s="33">
        <v>170.67778503817641</v>
      </c>
      <c r="F94" s="33">
        <v>316.6578628796629</v>
      </c>
      <c r="G94" s="36">
        <v>100</v>
      </c>
      <c r="I94"/>
      <c r="J94"/>
      <c r="K94"/>
      <c r="L94"/>
      <c r="M94"/>
      <c r="N94"/>
      <c r="O94"/>
      <c r="P94"/>
    </row>
    <row r="95" spans="1:16" x14ac:dyDescent="0.25">
      <c r="A95" s="38">
        <v>41558</v>
      </c>
      <c r="B95" s="33">
        <v>341.64345412806051</v>
      </c>
      <c r="C95" s="33">
        <v>223.58309932475055</v>
      </c>
      <c r="D95" s="33">
        <v>178.08760815915636</v>
      </c>
      <c r="E95" s="33">
        <v>167.90158133958468</v>
      </c>
      <c r="F95" s="33">
        <v>324.01714436968058</v>
      </c>
      <c r="G95" s="36">
        <v>100</v>
      </c>
      <c r="I95"/>
      <c r="J95"/>
      <c r="K95"/>
      <c r="L95"/>
      <c r="M95"/>
      <c r="N95"/>
      <c r="O95"/>
      <c r="P95"/>
    </row>
    <row r="96" spans="1:16" x14ac:dyDescent="0.25">
      <c r="A96" s="38">
        <v>41565</v>
      </c>
      <c r="B96" s="33">
        <v>315.60400638885153</v>
      </c>
      <c r="C96" s="33">
        <v>242.03494812656601</v>
      </c>
      <c r="D96" s="33">
        <v>185.75831153052255</v>
      </c>
      <c r="E96" s="33">
        <v>168.06240272088473</v>
      </c>
      <c r="F96" s="33">
        <v>303.0939613851412</v>
      </c>
      <c r="G96" s="36">
        <v>100</v>
      </c>
      <c r="I96"/>
      <c r="J96"/>
      <c r="K96"/>
      <c r="L96"/>
      <c r="M96"/>
      <c r="N96"/>
      <c r="O96"/>
      <c r="P96"/>
    </row>
    <row r="97" spans="1:16" x14ac:dyDescent="0.25">
      <c r="A97" s="38">
        <v>41572</v>
      </c>
      <c r="B97" s="33">
        <v>329.11604034602527</v>
      </c>
      <c r="C97" s="33">
        <v>234.66082797077843</v>
      </c>
      <c r="D97" s="33">
        <v>215.06599020674187</v>
      </c>
      <c r="E97" s="33">
        <v>175.20764221256755</v>
      </c>
      <c r="F97" s="33">
        <v>316.67309969288328</v>
      </c>
      <c r="G97" s="36">
        <v>100</v>
      </c>
      <c r="I97"/>
      <c r="J97"/>
      <c r="K97"/>
      <c r="L97"/>
      <c r="M97"/>
      <c r="N97"/>
      <c r="O97"/>
      <c r="P97"/>
    </row>
    <row r="98" spans="1:16" x14ac:dyDescent="0.25">
      <c r="A98" s="38">
        <v>41579</v>
      </c>
      <c r="B98" s="33">
        <v>323.12604988524811</v>
      </c>
      <c r="C98" s="33">
        <v>251.17323172295238</v>
      </c>
      <c r="D98" s="33">
        <v>176.89428376243524</v>
      </c>
      <c r="E98" s="33">
        <v>164.35024607698281</v>
      </c>
      <c r="F98" s="33">
        <v>309.65869014114196</v>
      </c>
      <c r="G98" s="36">
        <v>100</v>
      </c>
      <c r="I98"/>
      <c r="J98"/>
      <c r="K98"/>
      <c r="L98"/>
      <c r="M98"/>
      <c r="N98"/>
      <c r="O98"/>
      <c r="P98"/>
    </row>
    <row r="99" spans="1:16" x14ac:dyDescent="0.25">
      <c r="A99" s="38">
        <v>41586</v>
      </c>
      <c r="B99" s="33">
        <v>328.15550150485547</v>
      </c>
      <c r="C99" s="33">
        <v>243.66050933431899</v>
      </c>
      <c r="D99" s="33">
        <v>176.3121997574498</v>
      </c>
      <c r="E99" s="33">
        <v>152.15270003655453</v>
      </c>
      <c r="F99" s="33">
        <v>313.26643508737635</v>
      </c>
      <c r="G99" s="36">
        <v>100</v>
      </c>
      <c r="I99"/>
      <c r="J99"/>
      <c r="K99"/>
      <c r="L99"/>
      <c r="M99"/>
      <c r="N99"/>
      <c r="O99"/>
      <c r="P99"/>
    </row>
    <row r="100" spans="1:16" x14ac:dyDescent="0.25">
      <c r="A100" s="38">
        <v>41593</v>
      </c>
      <c r="B100" s="33">
        <v>307.30842341888393</v>
      </c>
      <c r="C100" s="33">
        <v>271.56128652606782</v>
      </c>
      <c r="D100" s="33">
        <v>176.41117692338361</v>
      </c>
      <c r="E100" s="33">
        <v>140.44327266581519</v>
      </c>
      <c r="F100" s="33">
        <v>296.50745199805584</v>
      </c>
      <c r="G100" s="36">
        <v>100</v>
      </c>
      <c r="I100"/>
      <c r="J100"/>
      <c r="K100"/>
      <c r="L100"/>
      <c r="M100"/>
      <c r="N100"/>
      <c r="O100"/>
      <c r="P100"/>
    </row>
    <row r="101" spans="1:16" x14ac:dyDescent="0.25">
      <c r="A101" s="38">
        <v>41600</v>
      </c>
      <c r="B101" s="33">
        <v>307.60749760338285</v>
      </c>
      <c r="C101" s="33">
        <v>227.64945333335493</v>
      </c>
      <c r="D101" s="33">
        <v>168.24282116394417</v>
      </c>
      <c r="E101" s="33">
        <v>131.58252911212676</v>
      </c>
      <c r="F101" s="33">
        <v>293.74259526005852</v>
      </c>
      <c r="G101" s="36">
        <v>100</v>
      </c>
      <c r="I101"/>
      <c r="J101"/>
      <c r="K101"/>
      <c r="L101"/>
      <c r="M101"/>
      <c r="N101"/>
      <c r="O101"/>
      <c r="P101"/>
    </row>
    <row r="102" spans="1:16" x14ac:dyDescent="0.25">
      <c r="A102" s="38">
        <v>41607</v>
      </c>
      <c r="B102" s="33">
        <v>326.01986371443468</v>
      </c>
      <c r="C102" s="33">
        <v>231.68825655107693</v>
      </c>
      <c r="D102" s="33">
        <v>159.83920620289013</v>
      </c>
      <c r="E102" s="33">
        <v>124.94224135608887</v>
      </c>
      <c r="F102" s="33">
        <v>308.6878049822501</v>
      </c>
      <c r="G102" s="36">
        <v>100</v>
      </c>
      <c r="I102"/>
      <c r="J102"/>
      <c r="K102"/>
      <c r="L102"/>
      <c r="M102"/>
      <c r="N102"/>
      <c r="O102"/>
      <c r="P102"/>
    </row>
    <row r="103" spans="1:16" x14ac:dyDescent="0.25">
      <c r="A103" s="38">
        <v>41614</v>
      </c>
      <c r="B103" s="33">
        <v>339.81305127564798</v>
      </c>
      <c r="C103" s="33">
        <v>276.8874229851051</v>
      </c>
      <c r="D103" s="33">
        <v>169.00776298465757</v>
      </c>
      <c r="E103" s="33">
        <v>136.57749104624804</v>
      </c>
      <c r="F103" s="33">
        <v>324.02178742119042</v>
      </c>
      <c r="G103" s="36">
        <v>100</v>
      </c>
      <c r="I103"/>
      <c r="J103"/>
      <c r="K103"/>
      <c r="L103"/>
      <c r="M103"/>
      <c r="N103"/>
      <c r="O103"/>
      <c r="P103"/>
    </row>
    <row r="104" spans="1:16" x14ac:dyDescent="0.25">
      <c r="A104" s="38">
        <v>41621</v>
      </c>
      <c r="B104" s="33">
        <v>343.19033793470794</v>
      </c>
      <c r="C104" s="33">
        <v>252.31368623739664</v>
      </c>
      <c r="D104" s="33">
        <v>185.90013150983359</v>
      </c>
      <c r="E104" s="33">
        <v>133.73100884522756</v>
      </c>
      <c r="F104" s="33">
        <v>327.14390408997389</v>
      </c>
      <c r="G104" s="36">
        <v>100</v>
      </c>
      <c r="I104"/>
      <c r="J104"/>
      <c r="K104"/>
      <c r="L104"/>
      <c r="M104"/>
      <c r="N104"/>
      <c r="O104"/>
      <c r="P104"/>
    </row>
    <row r="105" spans="1:16" x14ac:dyDescent="0.25">
      <c r="A105" s="38">
        <v>41628</v>
      </c>
      <c r="B105" s="33">
        <v>352.59284021013787</v>
      </c>
      <c r="C105" s="33">
        <v>237.18269814276005</v>
      </c>
      <c r="D105" s="33">
        <v>180.17641703414128</v>
      </c>
      <c r="E105" s="33">
        <v>138.10987355010531</v>
      </c>
      <c r="F105" s="33">
        <v>334.03467770587218</v>
      </c>
      <c r="G105" s="36">
        <v>100</v>
      </c>
      <c r="I105"/>
      <c r="J105"/>
      <c r="K105"/>
      <c r="L105"/>
      <c r="M105"/>
      <c r="N105"/>
      <c r="O105"/>
      <c r="P105"/>
    </row>
    <row r="106" spans="1:16" x14ac:dyDescent="0.25">
      <c r="A106" s="38">
        <v>41635</v>
      </c>
      <c r="B106" s="33">
        <v>373.40034147729722</v>
      </c>
      <c r="C106" s="33">
        <v>225.53536561384763</v>
      </c>
      <c r="D106" s="33">
        <v>183.0403911964668</v>
      </c>
      <c r="E106" s="33">
        <v>140.87894821164087</v>
      </c>
      <c r="F106" s="33">
        <v>350.96698164227411</v>
      </c>
      <c r="G106" s="36">
        <v>100</v>
      </c>
      <c r="I106"/>
      <c r="J106"/>
      <c r="K106"/>
      <c r="L106"/>
      <c r="M106"/>
      <c r="N106"/>
      <c r="O106"/>
      <c r="P106"/>
    </row>
    <row r="107" spans="1:16" x14ac:dyDescent="0.25">
      <c r="A107" s="38">
        <v>41642</v>
      </c>
      <c r="B107" s="33">
        <v>358.4110047909536</v>
      </c>
      <c r="C107" s="33">
        <v>203.32730237470261</v>
      </c>
      <c r="D107" s="33">
        <v>167.79485381804261</v>
      </c>
      <c r="E107" s="33">
        <v>155.49906962588858</v>
      </c>
      <c r="F107" s="33">
        <v>335.21198043301473</v>
      </c>
      <c r="G107" s="36">
        <v>100</v>
      </c>
      <c r="I107"/>
      <c r="J107"/>
      <c r="K107"/>
      <c r="L107"/>
      <c r="M107"/>
      <c r="N107"/>
      <c r="O107"/>
      <c r="P107"/>
    </row>
    <row r="108" spans="1:16" x14ac:dyDescent="0.25">
      <c r="A108" s="38">
        <v>41649</v>
      </c>
      <c r="B108" s="33">
        <v>365.14703767256134</v>
      </c>
      <c r="C108" s="33">
        <v>289.51651769333938</v>
      </c>
      <c r="D108" s="33">
        <v>168.38702691275282</v>
      </c>
      <c r="E108" s="33">
        <v>158.31118217775918</v>
      </c>
      <c r="F108" s="33">
        <v>346.11384473926938</v>
      </c>
      <c r="G108" s="36">
        <v>100</v>
      </c>
      <c r="I108"/>
      <c r="J108"/>
      <c r="K108"/>
      <c r="L108"/>
      <c r="M108"/>
      <c r="N108"/>
      <c r="O108"/>
      <c r="P108"/>
    </row>
    <row r="109" spans="1:16" x14ac:dyDescent="0.25">
      <c r="A109" s="38">
        <v>41656</v>
      </c>
      <c r="B109" s="33">
        <v>388.61854928140843</v>
      </c>
      <c r="C109" s="33">
        <v>252.51591378924715</v>
      </c>
      <c r="D109" s="33">
        <v>182.02564426262256</v>
      </c>
      <c r="E109" s="33">
        <v>152.4344251465192</v>
      </c>
      <c r="F109" s="33">
        <v>363.99790046079687</v>
      </c>
      <c r="G109" s="36">
        <v>100</v>
      </c>
      <c r="I109"/>
      <c r="J109"/>
      <c r="K109"/>
      <c r="L109"/>
      <c r="M109"/>
      <c r="N109"/>
      <c r="O109"/>
      <c r="P109"/>
    </row>
    <row r="110" spans="1:16" x14ac:dyDescent="0.25">
      <c r="A110" s="38">
        <v>41663</v>
      </c>
      <c r="B110" s="33">
        <v>349.99451814912237</v>
      </c>
      <c r="C110" s="33">
        <v>264.4316108251669</v>
      </c>
      <c r="D110" s="33">
        <v>199.79279131669998</v>
      </c>
      <c r="E110" s="33">
        <v>155.74595434365804</v>
      </c>
      <c r="F110" s="33">
        <v>334.79140924225158</v>
      </c>
      <c r="G110" s="36">
        <v>100</v>
      </c>
      <c r="I110"/>
      <c r="J110"/>
      <c r="K110"/>
      <c r="L110"/>
      <c r="M110"/>
      <c r="N110"/>
      <c r="O110"/>
      <c r="P110"/>
    </row>
    <row r="111" spans="1:16" x14ac:dyDescent="0.25">
      <c r="A111" s="38">
        <v>41670</v>
      </c>
      <c r="B111" s="33">
        <v>350.50349777393893</v>
      </c>
      <c r="C111" s="33">
        <v>194.1609487769112</v>
      </c>
      <c r="D111" s="33">
        <v>179.47274284614431</v>
      </c>
      <c r="E111" s="33">
        <v>160.0471972784722</v>
      </c>
      <c r="F111" s="33">
        <v>325.53085957543033</v>
      </c>
      <c r="G111" s="36">
        <v>100</v>
      </c>
      <c r="I111"/>
      <c r="J111"/>
      <c r="K111"/>
      <c r="L111"/>
      <c r="M111"/>
      <c r="N111"/>
      <c r="O111"/>
      <c r="P111"/>
    </row>
    <row r="112" spans="1:16" x14ac:dyDescent="0.25">
      <c r="A112" s="38">
        <v>41677</v>
      </c>
      <c r="B112" s="33">
        <v>346.42496178995157</v>
      </c>
      <c r="C112" s="33">
        <v>213.15377775738713</v>
      </c>
      <c r="D112" s="33">
        <v>172.42159492392722</v>
      </c>
      <c r="E112" s="33">
        <v>170.97201069384184</v>
      </c>
      <c r="F112" s="33">
        <v>325.29064434357105</v>
      </c>
      <c r="G112" s="36">
        <v>100</v>
      </c>
      <c r="I112"/>
      <c r="J112"/>
      <c r="K112"/>
      <c r="L112"/>
      <c r="M112"/>
      <c r="N112"/>
      <c r="O112"/>
      <c r="P112"/>
    </row>
    <row r="113" spans="1:16" x14ac:dyDescent="0.25">
      <c r="A113" s="38">
        <v>41684</v>
      </c>
      <c r="B113" s="33">
        <v>325.4549327269699</v>
      </c>
      <c r="C113" s="33">
        <v>193.3594403061654</v>
      </c>
      <c r="D113" s="33">
        <v>165.04071230782881</v>
      </c>
      <c r="E113" s="33">
        <v>165.0624963195329</v>
      </c>
      <c r="F113" s="33">
        <v>305.27923577081106</v>
      </c>
      <c r="G113" s="36">
        <v>100</v>
      </c>
      <c r="I113"/>
      <c r="J113"/>
      <c r="K113"/>
      <c r="L113"/>
      <c r="M113"/>
      <c r="N113"/>
      <c r="O113"/>
      <c r="P113"/>
    </row>
    <row r="114" spans="1:16" x14ac:dyDescent="0.25">
      <c r="A114" s="38">
        <v>41691</v>
      </c>
      <c r="B114" s="33">
        <v>329.65426219449046</v>
      </c>
      <c r="C114" s="33">
        <v>202.75412523708843</v>
      </c>
      <c r="D114" s="33">
        <v>159.33794549180791</v>
      </c>
      <c r="E114" s="33">
        <v>167.28789013048601</v>
      </c>
      <c r="F114" s="33">
        <v>309.19102501693169</v>
      </c>
      <c r="G114" s="36">
        <v>100</v>
      </c>
      <c r="I114"/>
      <c r="J114"/>
      <c r="K114"/>
      <c r="L114"/>
      <c r="M114"/>
      <c r="N114"/>
      <c r="O114"/>
      <c r="P114"/>
    </row>
    <row r="115" spans="1:16" x14ac:dyDescent="0.25">
      <c r="A115" s="38">
        <v>41698</v>
      </c>
      <c r="B115" s="33">
        <v>350.93849950936311</v>
      </c>
      <c r="C115" s="33">
        <v>208.35343598313693</v>
      </c>
      <c r="D115" s="33">
        <v>153.92642647248735</v>
      </c>
      <c r="E115" s="33">
        <v>171.4270009086529</v>
      </c>
      <c r="F115" s="33">
        <v>325.93904358851768</v>
      </c>
      <c r="G115" s="36">
        <v>100</v>
      </c>
      <c r="I115"/>
      <c r="J115"/>
      <c r="K115"/>
      <c r="L115"/>
      <c r="M115"/>
      <c r="N115"/>
      <c r="O115"/>
      <c r="P115"/>
    </row>
    <row r="116" spans="1:16" x14ac:dyDescent="0.25">
      <c r="A116" s="38">
        <v>41705</v>
      </c>
      <c r="B116" s="33">
        <v>342.38736618486092</v>
      </c>
      <c r="C116" s="33">
        <v>274.76935562347808</v>
      </c>
      <c r="D116" s="33">
        <v>171.42706539487699</v>
      </c>
      <c r="E116" s="33">
        <v>180.28215566965912</v>
      </c>
      <c r="F116" s="33">
        <v>327.05648302775944</v>
      </c>
      <c r="G116" s="36">
        <v>100</v>
      </c>
      <c r="I116"/>
      <c r="J116"/>
      <c r="K116"/>
      <c r="L116"/>
      <c r="M116"/>
      <c r="N116"/>
      <c r="O116"/>
      <c r="P116"/>
    </row>
    <row r="117" spans="1:16" x14ac:dyDescent="0.25">
      <c r="A117" s="38">
        <v>41712</v>
      </c>
      <c r="B117" s="33">
        <v>355.54848696249451</v>
      </c>
      <c r="C117" s="33">
        <v>240.00451304732465</v>
      </c>
      <c r="D117" s="33">
        <v>188.00817339262628</v>
      </c>
      <c r="E117" s="33">
        <v>170.99537470206636</v>
      </c>
      <c r="F117" s="33">
        <v>338.46553434502334</v>
      </c>
      <c r="G117" s="36">
        <v>100</v>
      </c>
      <c r="I117"/>
      <c r="J117"/>
      <c r="K117"/>
      <c r="L117"/>
      <c r="M117"/>
      <c r="N117"/>
      <c r="O117"/>
      <c r="P117"/>
    </row>
    <row r="118" spans="1:16" x14ac:dyDescent="0.25">
      <c r="A118" s="38">
        <v>41719</v>
      </c>
      <c r="B118" s="33">
        <v>346.98653731798277</v>
      </c>
      <c r="C118" s="33">
        <v>216.60907541662286</v>
      </c>
      <c r="D118" s="33">
        <v>183.67775550360653</v>
      </c>
      <c r="E118" s="33">
        <v>170.79294755454825</v>
      </c>
      <c r="F118" s="33">
        <v>328.51599157093131</v>
      </c>
      <c r="G118" s="36">
        <v>100</v>
      </c>
      <c r="I118"/>
      <c r="J118"/>
      <c r="K118"/>
      <c r="L118"/>
      <c r="M118"/>
      <c r="N118"/>
      <c r="O118"/>
      <c r="P118"/>
    </row>
    <row r="119" spans="1:16" x14ac:dyDescent="0.25">
      <c r="A119" s="38">
        <v>41726</v>
      </c>
      <c r="B119" s="33">
        <v>351.46568722336065</v>
      </c>
      <c r="C119" s="33">
        <v>253.65194229780613</v>
      </c>
      <c r="D119" s="33">
        <v>170.81703100320649</v>
      </c>
      <c r="E119" s="33">
        <v>175.13166320122662</v>
      </c>
      <c r="F119" s="33">
        <v>333.17669563242805</v>
      </c>
      <c r="G119" s="36">
        <v>100</v>
      </c>
      <c r="I119"/>
      <c r="J119"/>
      <c r="K119"/>
      <c r="L119"/>
      <c r="M119"/>
      <c r="N119"/>
      <c r="O119"/>
      <c r="P119"/>
    </row>
    <row r="120" spans="1:16" x14ac:dyDescent="0.25">
      <c r="A120" s="38">
        <v>41733</v>
      </c>
      <c r="B120" s="33">
        <v>351.25346175125736</v>
      </c>
      <c r="C120" s="33">
        <v>301.41400731678033</v>
      </c>
      <c r="D120" s="33">
        <v>167.43550453714826</v>
      </c>
      <c r="E120" s="33">
        <v>182.24972084041946</v>
      </c>
      <c r="F120" s="33">
        <v>335.58000753538943</v>
      </c>
      <c r="G120" s="36">
        <v>100</v>
      </c>
      <c r="I120"/>
      <c r="J120"/>
      <c r="K120"/>
      <c r="L120"/>
      <c r="M120"/>
      <c r="N120"/>
      <c r="O120"/>
      <c r="P120"/>
    </row>
    <row r="121" spans="1:16" x14ac:dyDescent="0.25">
      <c r="A121" s="38">
        <v>41740</v>
      </c>
      <c r="B121" s="33">
        <v>330.09071296780127</v>
      </c>
      <c r="C121" s="33">
        <v>307.29694582957188</v>
      </c>
      <c r="D121" s="33">
        <v>171.98469358086791</v>
      </c>
      <c r="E121" s="33">
        <v>176.69939668228051</v>
      </c>
      <c r="F121" s="33">
        <v>318.67530683733258</v>
      </c>
      <c r="G121" s="36">
        <v>100</v>
      </c>
      <c r="I121"/>
      <c r="J121"/>
      <c r="K121"/>
      <c r="L121"/>
      <c r="M121"/>
      <c r="N121"/>
      <c r="O121"/>
      <c r="P121"/>
    </row>
    <row r="122" spans="1:16" x14ac:dyDescent="0.25">
      <c r="A122" s="38">
        <v>41747</v>
      </c>
      <c r="B122" s="33">
        <v>313.43667787587412</v>
      </c>
      <c r="C122" s="33">
        <v>265.86718563099254</v>
      </c>
      <c r="D122" s="33">
        <v>174.78516328134643</v>
      </c>
      <c r="E122" s="33">
        <v>168.43934039247546</v>
      </c>
      <c r="F122" s="33">
        <v>302.19111889946134</v>
      </c>
      <c r="G122" s="36">
        <v>100</v>
      </c>
      <c r="I122"/>
      <c r="J122"/>
      <c r="K122"/>
      <c r="L122"/>
      <c r="M122"/>
      <c r="N122"/>
      <c r="O122"/>
      <c r="P122"/>
    </row>
    <row r="123" spans="1:16" x14ac:dyDescent="0.25">
      <c r="A123" s="38">
        <v>41754</v>
      </c>
      <c r="B123" s="33">
        <v>313.83618448614862</v>
      </c>
      <c r="C123" s="33">
        <v>234.08604924443401</v>
      </c>
      <c r="D123" s="33">
        <v>174.30798738465973</v>
      </c>
      <c r="E123" s="33">
        <v>199.88342545411172</v>
      </c>
      <c r="F123" s="33">
        <v>301.10990810264076</v>
      </c>
      <c r="G123" s="36">
        <v>100</v>
      </c>
      <c r="I123"/>
      <c r="J123"/>
      <c r="K123"/>
      <c r="L123"/>
      <c r="M123"/>
      <c r="N123"/>
      <c r="O123"/>
      <c r="P123"/>
    </row>
    <row r="124" spans="1:16" x14ac:dyDescent="0.25">
      <c r="A124" s="38">
        <v>41761</v>
      </c>
      <c r="B124" s="33">
        <v>329.96431768559114</v>
      </c>
      <c r="C124" s="33">
        <v>223.90488536451394</v>
      </c>
      <c r="D124" s="33">
        <v>156.71081551537634</v>
      </c>
      <c r="E124" s="33">
        <v>201.52971190973955</v>
      </c>
      <c r="F124" s="33">
        <v>311.84011786645181</v>
      </c>
      <c r="G124" s="36">
        <v>100</v>
      </c>
      <c r="I124"/>
      <c r="J124"/>
      <c r="K124"/>
      <c r="L124"/>
      <c r="M124"/>
      <c r="N124"/>
      <c r="O124"/>
      <c r="P124"/>
    </row>
    <row r="125" spans="1:16" x14ac:dyDescent="0.25">
      <c r="A125" s="38">
        <v>41768</v>
      </c>
      <c r="B125" s="33">
        <v>329.77957086185614</v>
      </c>
      <c r="C125" s="33">
        <v>229.03740932477524</v>
      </c>
      <c r="D125" s="33">
        <v>174.06760196838198</v>
      </c>
      <c r="E125" s="33">
        <v>198.05166403143991</v>
      </c>
      <c r="F125" s="33">
        <v>313.55762650028379</v>
      </c>
      <c r="G125" s="36">
        <v>100</v>
      </c>
      <c r="I125"/>
      <c r="J125"/>
      <c r="K125"/>
      <c r="L125"/>
      <c r="M125"/>
      <c r="N125"/>
      <c r="O125"/>
      <c r="P125"/>
    </row>
    <row r="126" spans="1:16" x14ac:dyDescent="0.25">
      <c r="A126" s="38">
        <v>41775</v>
      </c>
      <c r="B126" s="33">
        <v>302.42217181818785</v>
      </c>
      <c r="C126" s="33">
        <v>242.76470294308243</v>
      </c>
      <c r="D126" s="33">
        <v>165.06903043859879</v>
      </c>
      <c r="E126" s="33">
        <v>191.81705313642263</v>
      </c>
      <c r="F126" s="33">
        <v>290.62330815481215</v>
      </c>
      <c r="G126" s="36">
        <v>100</v>
      </c>
      <c r="I126"/>
      <c r="J126"/>
      <c r="K126"/>
      <c r="L126"/>
      <c r="M126"/>
      <c r="N126"/>
      <c r="O126"/>
      <c r="P126"/>
    </row>
    <row r="127" spans="1:16" x14ac:dyDescent="0.25">
      <c r="A127" s="38">
        <v>41782</v>
      </c>
      <c r="B127" s="33">
        <v>333.66755418580539</v>
      </c>
      <c r="C127" s="33">
        <v>244.39001494166322</v>
      </c>
      <c r="D127" s="33">
        <v>187.86293182337803</v>
      </c>
      <c r="E127" s="33">
        <v>187.45928794852949</v>
      </c>
      <c r="F127" s="33">
        <v>318.16398617442434</v>
      </c>
      <c r="G127" s="36">
        <v>100</v>
      </c>
      <c r="I127"/>
      <c r="J127"/>
      <c r="K127"/>
      <c r="L127"/>
      <c r="M127"/>
      <c r="N127"/>
      <c r="O127"/>
      <c r="P127"/>
    </row>
    <row r="128" spans="1:16" x14ac:dyDescent="0.25">
      <c r="A128" s="38">
        <v>41789</v>
      </c>
      <c r="B128" s="33">
        <v>316.01813085514175</v>
      </c>
      <c r="C128" s="33">
        <v>289.46662566917513</v>
      </c>
      <c r="D128" s="33">
        <v>173.6464477644468</v>
      </c>
      <c r="E128" s="33">
        <v>182.79267842062143</v>
      </c>
      <c r="F128" s="33">
        <v>303.6251256318069</v>
      </c>
      <c r="G128" s="36">
        <v>100</v>
      </c>
      <c r="I128"/>
      <c r="J128"/>
      <c r="K128"/>
      <c r="L128"/>
      <c r="M128"/>
      <c r="N128"/>
      <c r="O128"/>
      <c r="P128"/>
    </row>
    <row r="129" spans="1:16" x14ac:dyDescent="0.25">
      <c r="A129" s="38">
        <v>41796</v>
      </c>
      <c r="B129" s="33">
        <v>315.67716601125954</v>
      </c>
      <c r="C129" s="33">
        <v>270.12392097577475</v>
      </c>
      <c r="D129" s="33">
        <v>172.46560792363056</v>
      </c>
      <c r="E129" s="33">
        <v>177.83179745334138</v>
      </c>
      <c r="F129" s="33">
        <v>303.23155913247672</v>
      </c>
      <c r="G129" s="36">
        <v>100</v>
      </c>
      <c r="I129"/>
      <c r="J129"/>
      <c r="K129"/>
      <c r="L129"/>
      <c r="M129"/>
      <c r="N129"/>
      <c r="O129"/>
      <c r="P129"/>
    </row>
    <row r="130" spans="1:16" x14ac:dyDescent="0.25">
      <c r="A130" s="38">
        <v>41803</v>
      </c>
      <c r="B130" s="33">
        <v>297.12347753766073</v>
      </c>
      <c r="C130" s="33">
        <v>208.31539451786261</v>
      </c>
      <c r="D130" s="33">
        <v>168.51879807618667</v>
      </c>
      <c r="E130" s="33">
        <v>174.02148569273791</v>
      </c>
      <c r="F130" s="33">
        <v>284.00540009492607</v>
      </c>
      <c r="G130" s="36">
        <v>100</v>
      </c>
      <c r="I130"/>
      <c r="J130"/>
      <c r="K130"/>
      <c r="L130"/>
      <c r="M130"/>
      <c r="N130"/>
      <c r="O130"/>
      <c r="P130"/>
    </row>
    <row r="131" spans="1:16" x14ac:dyDescent="0.25">
      <c r="A131" s="38">
        <v>41810</v>
      </c>
      <c r="B131" s="33">
        <v>282.10928103192032</v>
      </c>
      <c r="C131" s="33">
        <v>213.60943038679844</v>
      </c>
      <c r="D131" s="33">
        <v>175.62783400884814</v>
      </c>
      <c r="E131" s="33">
        <v>168.06386009201032</v>
      </c>
      <c r="F131" s="33">
        <v>272.11212208010551</v>
      </c>
      <c r="G131" s="36">
        <v>100</v>
      </c>
      <c r="I131"/>
      <c r="J131"/>
      <c r="K131"/>
      <c r="L131"/>
      <c r="M131"/>
      <c r="N131"/>
      <c r="O131"/>
      <c r="P131"/>
    </row>
    <row r="132" spans="1:16" x14ac:dyDescent="0.25">
      <c r="A132" s="38">
        <v>41817</v>
      </c>
      <c r="B132" s="33">
        <v>302.82459711664711</v>
      </c>
      <c r="C132" s="33">
        <v>227.15485073416968</v>
      </c>
      <c r="D132" s="33">
        <v>176.31722073966597</v>
      </c>
      <c r="E132" s="33">
        <v>164.4224301239343</v>
      </c>
      <c r="F132" s="33">
        <v>290.59058146429931</v>
      </c>
      <c r="G132" s="36">
        <v>100</v>
      </c>
      <c r="I132"/>
      <c r="J132"/>
      <c r="K132"/>
      <c r="L132"/>
      <c r="M132"/>
      <c r="N132"/>
      <c r="O132"/>
      <c r="P132"/>
    </row>
    <row r="133" spans="1:16" x14ac:dyDescent="0.25">
      <c r="A133" s="38">
        <v>41824</v>
      </c>
      <c r="B133" s="33">
        <v>315.68512483774401</v>
      </c>
      <c r="C133" s="33">
        <v>225.95755493986815</v>
      </c>
      <c r="D133" s="33">
        <v>164.79100887535091</v>
      </c>
      <c r="E133" s="33">
        <v>171.42306100858002</v>
      </c>
      <c r="F133" s="33">
        <v>300.22305198273835</v>
      </c>
      <c r="G133" s="36">
        <v>100</v>
      </c>
      <c r="I133"/>
      <c r="J133"/>
      <c r="K133"/>
      <c r="L133"/>
      <c r="M133"/>
      <c r="N133"/>
      <c r="O133"/>
      <c r="P133"/>
    </row>
    <row r="134" spans="1:16" x14ac:dyDescent="0.25">
      <c r="A134" s="38">
        <v>41831</v>
      </c>
      <c r="B134" s="33">
        <v>309.56793719049841</v>
      </c>
      <c r="C134" s="33">
        <v>258.70740542619279</v>
      </c>
      <c r="D134" s="33">
        <v>181.20898002929482</v>
      </c>
      <c r="E134" s="33">
        <v>178.58530253176318</v>
      </c>
      <c r="F134" s="33">
        <v>298.50462097459791</v>
      </c>
      <c r="G134" s="36">
        <v>100</v>
      </c>
      <c r="I134"/>
      <c r="J134"/>
      <c r="K134"/>
      <c r="L134"/>
      <c r="M134"/>
      <c r="N134"/>
      <c r="O134"/>
      <c r="P134"/>
    </row>
    <row r="135" spans="1:16" x14ac:dyDescent="0.25">
      <c r="A135" s="38">
        <v>41838</v>
      </c>
      <c r="B135" s="33">
        <v>290.61279613394356</v>
      </c>
      <c r="C135" s="33">
        <v>274.0655319537762</v>
      </c>
      <c r="D135" s="33">
        <v>194.18141805571477</v>
      </c>
      <c r="E135" s="33">
        <v>179.75401485664545</v>
      </c>
      <c r="F135" s="33">
        <v>283.99144709902333</v>
      </c>
      <c r="G135" s="36">
        <v>100</v>
      </c>
      <c r="I135"/>
      <c r="J135"/>
      <c r="K135"/>
      <c r="L135"/>
      <c r="M135"/>
      <c r="N135"/>
      <c r="O135"/>
      <c r="P135"/>
    </row>
    <row r="136" spans="1:16" x14ac:dyDescent="0.25">
      <c r="A136" s="38">
        <v>41845</v>
      </c>
      <c r="B136" s="33">
        <v>313.2585065514059</v>
      </c>
      <c r="C136" s="33">
        <v>264.97595752607276</v>
      </c>
      <c r="D136" s="33">
        <v>252.00875727063527</v>
      </c>
      <c r="E136" s="33">
        <v>179.51024731088955</v>
      </c>
      <c r="F136" s="33">
        <v>306.81167386984976</v>
      </c>
      <c r="G136" s="36">
        <v>100</v>
      </c>
      <c r="I136"/>
      <c r="J136"/>
      <c r="K136"/>
      <c r="L136"/>
      <c r="M136"/>
      <c r="N136"/>
      <c r="O136"/>
      <c r="P136"/>
    </row>
    <row r="137" spans="1:16" x14ac:dyDescent="0.25">
      <c r="A137" s="38">
        <v>41859</v>
      </c>
      <c r="B137" s="33">
        <v>333.17791667522869</v>
      </c>
      <c r="C137" s="33">
        <v>269.52889998347149</v>
      </c>
      <c r="D137" s="33">
        <v>183.32225498771828</v>
      </c>
      <c r="E137" s="33">
        <v>190.95268394423707</v>
      </c>
      <c r="F137" s="33">
        <v>318.72008655705531</v>
      </c>
      <c r="G137" s="36">
        <v>100</v>
      </c>
      <c r="I137"/>
      <c r="J137"/>
      <c r="K137"/>
      <c r="L137"/>
      <c r="M137"/>
      <c r="N137"/>
      <c r="O137"/>
      <c r="P137"/>
    </row>
    <row r="138" spans="1:16" x14ac:dyDescent="0.25">
      <c r="A138" s="38">
        <v>41866</v>
      </c>
      <c r="B138" s="33">
        <v>326.0574268589188</v>
      </c>
      <c r="C138" s="33">
        <v>295.31461397377944</v>
      </c>
      <c r="D138" s="33">
        <v>175.17745048525853</v>
      </c>
      <c r="E138" s="33">
        <v>199.62510420462067</v>
      </c>
      <c r="F138" s="33">
        <v>312.79219460732423</v>
      </c>
      <c r="G138" s="36">
        <v>100</v>
      </c>
      <c r="I138"/>
      <c r="J138"/>
      <c r="K138"/>
      <c r="L138"/>
      <c r="M138"/>
      <c r="N138"/>
      <c r="O138"/>
      <c r="P138"/>
    </row>
    <row r="139" spans="1:16" x14ac:dyDescent="0.25">
      <c r="A139" s="38">
        <v>41873</v>
      </c>
      <c r="B139" s="33">
        <v>338.48509097605415</v>
      </c>
      <c r="C139" s="33">
        <v>249.40880704836189</v>
      </c>
      <c r="D139" s="33">
        <v>172.13364193358228</v>
      </c>
      <c r="E139" s="33">
        <v>199.35552082655715</v>
      </c>
      <c r="F139" s="33">
        <v>321.0917018985142</v>
      </c>
      <c r="G139" s="36">
        <v>100</v>
      </c>
      <c r="I139"/>
      <c r="J139"/>
      <c r="K139"/>
      <c r="L139"/>
      <c r="M139"/>
      <c r="N139"/>
      <c r="O139"/>
      <c r="P139"/>
    </row>
    <row r="140" spans="1:16" x14ac:dyDescent="0.25">
      <c r="A140" s="38">
        <v>41880</v>
      </c>
      <c r="B140" s="33">
        <v>346.17594717552294</v>
      </c>
      <c r="C140" s="33">
        <v>266.48353116240122</v>
      </c>
      <c r="D140" s="33">
        <v>161.23236462537881</v>
      </c>
      <c r="E140" s="33">
        <v>201.12246330978843</v>
      </c>
      <c r="F140" s="33">
        <v>327.71413771584832</v>
      </c>
      <c r="G140" s="36">
        <v>100</v>
      </c>
      <c r="I140"/>
      <c r="J140"/>
      <c r="K140"/>
      <c r="L140"/>
      <c r="M140"/>
      <c r="N140"/>
      <c r="O140"/>
      <c r="P140"/>
    </row>
    <row r="141" spans="1:16" x14ac:dyDescent="0.25">
      <c r="A141" s="38">
        <v>41887</v>
      </c>
      <c r="B141" s="33">
        <v>330.36159752539908</v>
      </c>
      <c r="C141" s="33">
        <v>276.59496460579646</v>
      </c>
      <c r="D141" s="33">
        <v>168.85308723739288</v>
      </c>
      <c r="E141" s="33">
        <v>198.31504701661672</v>
      </c>
      <c r="F141" s="33">
        <v>316.38925245380153</v>
      </c>
      <c r="G141" s="36">
        <v>100</v>
      </c>
      <c r="I141"/>
      <c r="J141"/>
      <c r="K141"/>
      <c r="L141"/>
      <c r="M141"/>
      <c r="N141"/>
      <c r="O141"/>
      <c r="P141"/>
    </row>
    <row r="142" spans="1:16" x14ac:dyDescent="0.25">
      <c r="A142" s="38">
        <v>41894</v>
      </c>
      <c r="B142" s="33">
        <v>318.77538173555001</v>
      </c>
      <c r="C142" s="33">
        <v>280.7299294710898</v>
      </c>
      <c r="D142" s="33">
        <v>206.63110821068656</v>
      </c>
      <c r="E142" s="33">
        <v>200.30908923106452</v>
      </c>
      <c r="F142" s="33">
        <v>310.51943955313385</v>
      </c>
      <c r="G142" s="36">
        <v>100</v>
      </c>
      <c r="I142"/>
      <c r="J142"/>
      <c r="K142"/>
      <c r="L142"/>
      <c r="M142"/>
      <c r="N142"/>
      <c r="O142"/>
      <c r="P142"/>
    </row>
    <row r="143" spans="1:16" x14ac:dyDescent="0.25">
      <c r="A143" s="38">
        <v>41901</v>
      </c>
      <c r="B143" s="33">
        <v>307.57106945056148</v>
      </c>
      <c r="C143" s="33">
        <v>277.67865155201179</v>
      </c>
      <c r="D143" s="33">
        <v>197.67770482574142</v>
      </c>
      <c r="E143" s="33">
        <v>203.3031079852376</v>
      </c>
      <c r="F143" s="33">
        <v>299.65315451909294</v>
      </c>
      <c r="G143" s="36">
        <v>100</v>
      </c>
      <c r="I143"/>
      <c r="J143"/>
      <c r="K143"/>
      <c r="L143"/>
      <c r="M143"/>
      <c r="N143"/>
      <c r="O143"/>
      <c r="P143"/>
    </row>
    <row r="144" spans="1:16" x14ac:dyDescent="0.25">
      <c r="A144" s="38">
        <v>41908</v>
      </c>
      <c r="B144" s="33">
        <v>298.17890118262255</v>
      </c>
      <c r="C144" s="33">
        <v>299.63616505668608</v>
      </c>
      <c r="D144" s="33">
        <v>177.67779405764338</v>
      </c>
      <c r="E144" s="33">
        <v>192.02982130462738</v>
      </c>
      <c r="F144" s="33">
        <v>290.20970685435128</v>
      </c>
      <c r="G144" s="36">
        <v>100</v>
      </c>
      <c r="I144"/>
      <c r="J144"/>
      <c r="K144"/>
      <c r="L144"/>
      <c r="M144"/>
      <c r="N144"/>
      <c r="O144"/>
      <c r="P144"/>
    </row>
    <row r="145" spans="1:16" x14ac:dyDescent="0.25">
      <c r="A145" s="38">
        <v>41915</v>
      </c>
      <c r="B145" s="30">
        <v>301.26960208813534</v>
      </c>
      <c r="C145" s="30">
        <v>277.09193935574029</v>
      </c>
      <c r="D145" s="30">
        <v>167.78826405432093</v>
      </c>
      <c r="E145" s="30">
        <v>205.67242121803102</v>
      </c>
      <c r="F145" s="30">
        <v>291.99885244485887</v>
      </c>
      <c r="G145" s="36">
        <v>100</v>
      </c>
      <c r="I145"/>
      <c r="J145"/>
      <c r="K145"/>
      <c r="L145"/>
      <c r="M145"/>
      <c r="N145"/>
      <c r="O145"/>
      <c r="P145"/>
    </row>
    <row r="146" spans="1:16" x14ac:dyDescent="0.25">
      <c r="A146" s="38">
        <v>41922</v>
      </c>
      <c r="B146" s="30">
        <v>295.25312113984728</v>
      </c>
      <c r="C146" s="30">
        <v>365.28576380215998</v>
      </c>
      <c r="D146" s="30">
        <v>168.84597594179104</v>
      </c>
      <c r="E146" s="30">
        <v>205.81781558669121</v>
      </c>
      <c r="F146" s="30">
        <v>289.11529124006012</v>
      </c>
      <c r="G146" s="36">
        <v>100</v>
      </c>
      <c r="I146"/>
      <c r="J146"/>
      <c r="K146"/>
      <c r="L146"/>
      <c r="M146"/>
      <c r="N146"/>
      <c r="O146"/>
      <c r="P146"/>
    </row>
    <row r="147" spans="1:16" x14ac:dyDescent="0.25">
      <c r="A147" s="38">
        <v>41929</v>
      </c>
      <c r="B147" s="30">
        <v>291.5076893148165</v>
      </c>
      <c r="C147" s="30">
        <v>319.62355004845267</v>
      </c>
      <c r="D147" s="30">
        <v>170.00584794063309</v>
      </c>
      <c r="E147" s="30">
        <v>210.47625535384645</v>
      </c>
      <c r="F147" s="30">
        <v>284.80007602089808</v>
      </c>
      <c r="G147" s="36">
        <v>100</v>
      </c>
      <c r="I147"/>
      <c r="J147"/>
      <c r="K147"/>
      <c r="L147"/>
      <c r="M147"/>
      <c r="N147"/>
      <c r="O147"/>
      <c r="P147"/>
    </row>
    <row r="148" spans="1:16" x14ac:dyDescent="0.25">
      <c r="A148" s="38">
        <v>41936</v>
      </c>
      <c r="B148" s="30">
        <v>295.32062359899504</v>
      </c>
      <c r="C148" s="30">
        <v>308.60656512516334</v>
      </c>
      <c r="D148" s="30">
        <v>186.64811299992044</v>
      </c>
      <c r="E148" s="30">
        <v>208.34396609044026</v>
      </c>
      <c r="F148" s="30">
        <v>289.56034331869375</v>
      </c>
      <c r="G148" s="36">
        <v>100</v>
      </c>
      <c r="I148"/>
      <c r="J148"/>
      <c r="K148"/>
      <c r="L148"/>
      <c r="M148"/>
      <c r="N148"/>
      <c r="O148"/>
      <c r="P148"/>
    </row>
    <row r="149" spans="1:16" x14ac:dyDescent="0.25">
      <c r="A149" s="38">
        <v>41943</v>
      </c>
      <c r="B149" s="30">
        <v>313.40504954293908</v>
      </c>
      <c r="C149" s="30">
        <v>270.59708610916942</v>
      </c>
      <c r="D149" s="30">
        <v>179.98205831616613</v>
      </c>
      <c r="E149" s="30">
        <v>177.99050950148444</v>
      </c>
      <c r="F149" s="30">
        <v>303.34195198655567</v>
      </c>
      <c r="G149" s="36">
        <v>100</v>
      </c>
      <c r="I149"/>
      <c r="J149"/>
      <c r="K149"/>
      <c r="L149"/>
      <c r="M149"/>
      <c r="N149"/>
      <c r="O149"/>
      <c r="P149"/>
    </row>
    <row r="150" spans="1:16" x14ac:dyDescent="0.25">
      <c r="A150" s="38">
        <v>41950</v>
      </c>
      <c r="B150" s="33">
        <v>314.67340490677753</v>
      </c>
      <c r="C150" s="33">
        <v>287.45232453750089</v>
      </c>
      <c r="D150" s="33">
        <v>162.00655049235218</v>
      </c>
      <c r="E150" s="33">
        <v>158.09359628630006</v>
      </c>
      <c r="F150" s="33">
        <v>303.47917840575428</v>
      </c>
      <c r="G150" s="36">
        <v>100</v>
      </c>
      <c r="I150"/>
      <c r="J150"/>
      <c r="K150"/>
      <c r="L150"/>
      <c r="M150"/>
      <c r="N150"/>
      <c r="O150"/>
      <c r="P150"/>
    </row>
    <row r="151" spans="1:16" x14ac:dyDescent="0.25">
      <c r="A151" s="38">
        <v>41957</v>
      </c>
      <c r="B151" s="30">
        <v>305.46740726368421</v>
      </c>
      <c r="C151" s="30">
        <v>277.16578604807347</v>
      </c>
      <c r="D151" s="33">
        <v>172.38823450674988</v>
      </c>
      <c r="E151" s="33">
        <v>140.16409401844808</v>
      </c>
      <c r="F151" s="33">
        <v>295.37636470829216</v>
      </c>
      <c r="G151" s="36">
        <v>100</v>
      </c>
      <c r="I151"/>
      <c r="J151"/>
      <c r="K151"/>
      <c r="L151"/>
      <c r="M151"/>
      <c r="N151"/>
      <c r="O151"/>
      <c r="P151"/>
    </row>
    <row r="152" spans="1:16" x14ac:dyDescent="0.25">
      <c r="A152" s="38">
        <v>41964</v>
      </c>
      <c r="B152" s="33">
        <v>291.46953433740504</v>
      </c>
      <c r="C152" s="33">
        <v>257.30562349213506</v>
      </c>
      <c r="D152" s="33">
        <v>165.40229271980115</v>
      </c>
      <c r="E152" s="33">
        <v>128.48967123599977</v>
      </c>
      <c r="F152" s="33">
        <v>282.21538908237704</v>
      </c>
      <c r="G152" s="36">
        <v>100</v>
      </c>
      <c r="I152"/>
      <c r="J152"/>
      <c r="K152"/>
      <c r="L152"/>
      <c r="M152"/>
      <c r="N152"/>
      <c r="O152"/>
      <c r="P152"/>
    </row>
    <row r="153" spans="1:16" x14ac:dyDescent="0.25">
      <c r="A153" s="38">
        <v>41971</v>
      </c>
      <c r="B153" s="30">
        <v>320.16775279176511</v>
      </c>
      <c r="C153" s="30">
        <v>275.27497796203255</v>
      </c>
      <c r="D153" s="30">
        <v>172.52530138701059</v>
      </c>
      <c r="E153" s="30">
        <v>122.53985991087634</v>
      </c>
      <c r="F153" s="30">
        <v>308.22929602811666</v>
      </c>
      <c r="G153" s="36">
        <v>100</v>
      </c>
      <c r="I153"/>
      <c r="J153"/>
      <c r="K153"/>
      <c r="L153"/>
      <c r="M153"/>
      <c r="N153"/>
      <c r="O153"/>
      <c r="P153"/>
    </row>
    <row r="154" spans="1:16" x14ac:dyDescent="0.25">
      <c r="A154" s="38">
        <v>41978</v>
      </c>
      <c r="B154" s="30">
        <v>304.01452701796677</v>
      </c>
      <c r="C154" s="30">
        <v>282.33781842059341</v>
      </c>
      <c r="D154" s="30">
        <v>201.90075622531771</v>
      </c>
      <c r="E154" s="30">
        <v>131.44104314707039</v>
      </c>
      <c r="F154" s="30">
        <v>296.75568895232465</v>
      </c>
      <c r="G154" s="36">
        <v>100</v>
      </c>
      <c r="I154"/>
      <c r="J154"/>
      <c r="K154"/>
      <c r="L154"/>
      <c r="M154"/>
      <c r="N154"/>
      <c r="O154"/>
      <c r="P154"/>
    </row>
    <row r="155" spans="1:16" x14ac:dyDescent="0.25">
      <c r="A155" s="38">
        <v>41985</v>
      </c>
      <c r="B155" s="30">
        <v>295.94242702445467</v>
      </c>
      <c r="C155" s="30">
        <v>311.68703498169452</v>
      </c>
      <c r="D155" s="30">
        <v>213.76545334012351</v>
      </c>
      <c r="E155" s="30">
        <v>133.88013366011978</v>
      </c>
      <c r="F155" s="30">
        <v>291.16384171757778</v>
      </c>
      <c r="G155" s="36">
        <v>100</v>
      </c>
      <c r="I155"/>
      <c r="J155"/>
      <c r="K155"/>
      <c r="L155"/>
      <c r="M155"/>
      <c r="N155"/>
      <c r="O155"/>
      <c r="P155"/>
    </row>
    <row r="156" spans="1:16" x14ac:dyDescent="0.25">
      <c r="A156" s="38">
        <v>41992</v>
      </c>
      <c r="B156" s="30">
        <v>284.98603625549765</v>
      </c>
      <c r="C156" s="30">
        <v>325.00392444539392</v>
      </c>
      <c r="D156" s="30">
        <v>218.48026262046739</v>
      </c>
      <c r="E156" s="30">
        <v>138.17864100862042</v>
      </c>
      <c r="F156" s="30">
        <v>281.71828136823251</v>
      </c>
      <c r="G156" s="36">
        <v>100</v>
      </c>
      <c r="I156"/>
      <c r="J156"/>
      <c r="K156"/>
      <c r="L156"/>
      <c r="M156"/>
      <c r="N156"/>
      <c r="O156"/>
      <c r="P156"/>
    </row>
    <row r="157" spans="1:16" x14ac:dyDescent="0.25">
      <c r="A157" s="38">
        <v>41999</v>
      </c>
      <c r="B157" s="30">
        <v>283.16519951840206</v>
      </c>
      <c r="C157" s="30">
        <v>306.52265855449235</v>
      </c>
      <c r="D157" s="30">
        <v>206.93257500119512</v>
      </c>
      <c r="E157" s="30">
        <v>148.91712491668048</v>
      </c>
      <c r="F157" s="30">
        <v>279.16508866853371</v>
      </c>
      <c r="G157" s="36">
        <v>100</v>
      </c>
      <c r="I157"/>
      <c r="J157"/>
      <c r="K157"/>
      <c r="L157"/>
      <c r="M157"/>
      <c r="N157"/>
      <c r="O157"/>
      <c r="P157"/>
    </row>
    <row r="158" spans="1:16" x14ac:dyDescent="0.25">
      <c r="A158" s="38">
        <v>42006</v>
      </c>
      <c r="B158" s="30">
        <v>279.23812468703517</v>
      </c>
      <c r="C158" s="30">
        <v>161.63835230380417</v>
      </c>
      <c r="D158" s="30">
        <v>182.83171010654254</v>
      </c>
      <c r="E158" s="30">
        <v>147.22912253918469</v>
      </c>
      <c r="F158" s="30">
        <v>269.78311264438844</v>
      </c>
      <c r="G158" s="36">
        <v>100</v>
      </c>
      <c r="I158"/>
      <c r="J158"/>
      <c r="K158"/>
      <c r="L158"/>
      <c r="M158"/>
      <c r="N158"/>
      <c r="O158"/>
      <c r="P158"/>
    </row>
    <row r="159" spans="1:16" x14ac:dyDescent="0.25">
      <c r="A159" s="38">
        <v>42013</v>
      </c>
      <c r="B159" s="30">
        <v>296.76590161097579</v>
      </c>
      <c r="C159" s="30">
        <v>239.60563952713576</v>
      </c>
      <c r="D159" s="30">
        <v>194.47157316922755</v>
      </c>
      <c r="E159" s="30">
        <v>161.36848748581892</v>
      </c>
      <c r="F159" s="30">
        <v>289.04907039045537</v>
      </c>
      <c r="G159" s="36">
        <v>100</v>
      </c>
      <c r="I159"/>
      <c r="J159"/>
      <c r="K159"/>
      <c r="L159"/>
      <c r="M159"/>
      <c r="N159"/>
      <c r="O159"/>
      <c r="P159"/>
    </row>
    <row r="160" spans="1:16" x14ac:dyDescent="0.25">
      <c r="A160" s="38">
        <v>42020</v>
      </c>
      <c r="B160" s="30">
        <v>281.52092623234569</v>
      </c>
      <c r="C160" s="30">
        <v>184.61341393815545</v>
      </c>
      <c r="D160" s="30">
        <v>193.26582235733622</v>
      </c>
      <c r="E160" s="30">
        <v>172.65003136755149</v>
      </c>
      <c r="F160" s="30">
        <v>273.60781830433751</v>
      </c>
      <c r="G160" s="36">
        <v>100</v>
      </c>
      <c r="I160"/>
      <c r="J160"/>
      <c r="K160"/>
      <c r="L160"/>
      <c r="M160"/>
      <c r="N160"/>
      <c r="O160"/>
      <c r="P160"/>
    </row>
    <row r="161" spans="1:16" s="9" customFormat="1" x14ac:dyDescent="0.25">
      <c r="A161" s="38">
        <v>42027</v>
      </c>
      <c r="B161" s="41">
        <v>281.18162829386927</v>
      </c>
      <c r="C161" s="41">
        <v>179.09256964457424</v>
      </c>
      <c r="D161" s="41">
        <v>217.4468098138064</v>
      </c>
      <c r="E161" s="41">
        <v>179.91467352713502</v>
      </c>
      <c r="F161" s="41">
        <v>274.56032878452913</v>
      </c>
      <c r="G161" s="42">
        <v>100</v>
      </c>
    </row>
    <row r="162" spans="1:16" x14ac:dyDescent="0.25">
      <c r="A162" s="38">
        <v>42034</v>
      </c>
      <c r="B162" s="30">
        <v>261.99749901081816</v>
      </c>
      <c r="C162" s="30">
        <v>170.40650948000612</v>
      </c>
      <c r="D162" s="30">
        <v>186.03517810988876</v>
      </c>
      <c r="E162" s="30">
        <v>174.04099377857057</v>
      </c>
      <c r="F162" s="30">
        <v>254.58026884392675</v>
      </c>
      <c r="G162" s="36">
        <v>100</v>
      </c>
      <c r="I162"/>
      <c r="J162"/>
      <c r="K162"/>
      <c r="L162"/>
      <c r="M162"/>
      <c r="N162"/>
      <c r="O162"/>
      <c r="P162"/>
    </row>
    <row r="163" spans="1:16" s="46" customFormat="1" x14ac:dyDescent="0.25">
      <c r="A163" s="43">
        <v>42041</v>
      </c>
      <c r="B163" s="44">
        <v>269.24688168302225</v>
      </c>
      <c r="C163" s="44">
        <v>150.12768092934476</v>
      </c>
      <c r="D163" s="44">
        <v>176.30168624612048</v>
      </c>
      <c r="E163" s="44">
        <v>189.23410357432633</v>
      </c>
      <c r="F163" s="44">
        <v>258.9746199217916</v>
      </c>
      <c r="G163" s="45">
        <v>100</v>
      </c>
    </row>
    <row r="164" spans="1:16" x14ac:dyDescent="0.25">
      <c r="A164" s="38">
        <v>42048</v>
      </c>
      <c r="B164" s="30">
        <v>273.57142394300564</v>
      </c>
      <c r="C164" s="30">
        <v>241.14678501035661</v>
      </c>
      <c r="D164" s="30">
        <v>161.45009651702378</v>
      </c>
      <c r="E164" s="30">
        <v>187.82286998958583</v>
      </c>
      <c r="F164" s="30">
        <v>264.99841905797592</v>
      </c>
      <c r="G164" s="36">
        <v>100</v>
      </c>
      <c r="I164"/>
      <c r="J164"/>
      <c r="K164"/>
      <c r="L164"/>
      <c r="M164"/>
      <c r="N164"/>
      <c r="O164"/>
      <c r="P164"/>
    </row>
    <row r="165" spans="1:16" x14ac:dyDescent="0.25">
      <c r="A165" s="38">
        <v>42055</v>
      </c>
      <c r="B165" s="30">
        <v>278.12227779082866</v>
      </c>
      <c r="C165" s="30">
        <v>230.88611913789393</v>
      </c>
      <c r="D165" s="30">
        <v>164.3326579602317</v>
      </c>
      <c r="E165" s="30">
        <v>186.33809850371102</v>
      </c>
      <c r="F165" s="30">
        <v>269.04821794583478</v>
      </c>
      <c r="G165" s="36">
        <v>100</v>
      </c>
      <c r="I165"/>
      <c r="J165"/>
      <c r="K165"/>
      <c r="L165"/>
      <c r="M165"/>
      <c r="N165"/>
      <c r="O165"/>
      <c r="P165"/>
    </row>
    <row r="166" spans="1:16" x14ac:dyDescent="0.25">
      <c r="A166" s="38">
        <v>42062</v>
      </c>
      <c r="B166" s="30">
        <v>301.67643982857737</v>
      </c>
      <c r="C166" s="30">
        <v>235.35690615109908</v>
      </c>
      <c r="D166" s="30">
        <v>172.34552817726021</v>
      </c>
      <c r="E166" s="30">
        <v>192.35471427919671</v>
      </c>
      <c r="F166" s="30">
        <v>291.24466325437743</v>
      </c>
      <c r="G166" s="36">
        <v>100</v>
      </c>
      <c r="I166"/>
      <c r="J166"/>
      <c r="K166"/>
      <c r="L166"/>
      <c r="M166"/>
      <c r="N166"/>
      <c r="O166"/>
      <c r="P166"/>
    </row>
    <row r="167" spans="1:16" s="46" customFormat="1" x14ac:dyDescent="0.25">
      <c r="A167" s="43">
        <v>42069</v>
      </c>
      <c r="B167" s="44">
        <v>315.74525377822084</v>
      </c>
      <c r="C167" s="44">
        <v>243.02004799188154</v>
      </c>
      <c r="D167" s="44">
        <v>180.18889852382861</v>
      </c>
      <c r="E167" s="44">
        <v>204.37766875399691</v>
      </c>
      <c r="F167" s="44">
        <v>305.23436393419502</v>
      </c>
      <c r="G167" s="45">
        <v>100</v>
      </c>
    </row>
    <row r="168" spans="1:16" x14ac:dyDescent="0.25">
      <c r="A168" s="38">
        <v>42076</v>
      </c>
      <c r="B168" s="33">
        <v>307.85232934057649</v>
      </c>
      <c r="C168" s="33">
        <v>205.3256348029546</v>
      </c>
      <c r="D168" s="33">
        <v>188.87732400727242</v>
      </c>
      <c r="E168" s="33">
        <v>202.36331908323294</v>
      </c>
      <c r="F168" s="33">
        <v>297.68495803315579</v>
      </c>
      <c r="G168" s="36">
        <v>100</v>
      </c>
      <c r="I168"/>
      <c r="J168"/>
      <c r="K168"/>
      <c r="L168"/>
      <c r="M168"/>
      <c r="N168"/>
      <c r="O168"/>
      <c r="P168"/>
    </row>
    <row r="169" spans="1:16" x14ac:dyDescent="0.25">
      <c r="A169" s="38">
        <v>42083</v>
      </c>
      <c r="B169" s="33">
        <v>284.23667090553761</v>
      </c>
      <c r="C169" s="33">
        <v>248.05076550761748</v>
      </c>
      <c r="D169" s="33">
        <v>198.07891805630254</v>
      </c>
      <c r="E169" s="33">
        <v>203.24934940759087</v>
      </c>
      <c r="F169" s="33">
        <v>278.35324330377478</v>
      </c>
      <c r="G169" s="36">
        <v>100</v>
      </c>
      <c r="I169"/>
      <c r="J169"/>
      <c r="K169"/>
      <c r="L169"/>
      <c r="M169"/>
      <c r="N169"/>
      <c r="O169"/>
      <c r="P169"/>
    </row>
    <row r="170" spans="1:16" x14ac:dyDescent="0.25">
      <c r="A170" s="38">
        <v>42090</v>
      </c>
      <c r="B170" s="33">
        <v>295.33869746725685</v>
      </c>
      <c r="C170" s="33">
        <v>200.36762757121855</v>
      </c>
      <c r="D170" s="33">
        <v>167.52694435403876</v>
      </c>
      <c r="E170" s="33">
        <v>195.97575611831607</v>
      </c>
      <c r="F170" s="33">
        <v>283.65670673541416</v>
      </c>
      <c r="G170" s="36">
        <v>100</v>
      </c>
      <c r="I170"/>
      <c r="J170"/>
      <c r="K170"/>
      <c r="L170"/>
      <c r="M170"/>
      <c r="N170"/>
      <c r="O170"/>
      <c r="P170"/>
    </row>
    <row r="171" spans="1:16" x14ac:dyDescent="0.25">
      <c r="A171" s="38">
        <v>42097</v>
      </c>
      <c r="B171" s="33">
        <v>278.59799964365493</v>
      </c>
      <c r="C171" s="33">
        <v>187.5129418224474</v>
      </c>
      <c r="D171" s="33">
        <v>153.36064429857282</v>
      </c>
      <c r="E171" s="33">
        <v>189.63020458123913</v>
      </c>
      <c r="F171" s="33">
        <v>267.04909163372815</v>
      </c>
      <c r="G171" s="45">
        <v>100</v>
      </c>
      <c r="I171"/>
      <c r="J171"/>
      <c r="K171"/>
      <c r="L171"/>
      <c r="M171"/>
      <c r="N171"/>
      <c r="O171"/>
      <c r="P171"/>
    </row>
    <row r="172" spans="1:16" x14ac:dyDescent="0.25">
      <c r="A172" s="38">
        <v>42104</v>
      </c>
      <c r="B172" s="33">
        <v>297.21739770513778</v>
      </c>
      <c r="C172" s="33">
        <v>220.86224439372137</v>
      </c>
      <c r="D172" s="33">
        <v>168.85739659939654</v>
      </c>
      <c r="E172" s="33">
        <v>209.43510042930706</v>
      </c>
      <c r="F172" s="33">
        <v>286.59935051610142</v>
      </c>
      <c r="G172" s="36">
        <v>100</v>
      </c>
      <c r="I172"/>
      <c r="J172"/>
      <c r="K172"/>
      <c r="L172"/>
      <c r="M172"/>
      <c r="N172"/>
      <c r="O172"/>
      <c r="P172"/>
    </row>
    <row r="173" spans="1:16" x14ac:dyDescent="0.25">
      <c r="A173" s="38">
        <v>42111</v>
      </c>
      <c r="B173" s="33">
        <v>281.3622077423218</v>
      </c>
      <c r="C173" s="33">
        <v>231.18555115160882</v>
      </c>
      <c r="D173" s="33">
        <v>169.55008598837767</v>
      </c>
      <c r="E173" s="33">
        <v>208.34878286471826</v>
      </c>
      <c r="F173" s="33">
        <v>273.491542484543</v>
      </c>
      <c r="G173" s="36">
        <v>100</v>
      </c>
      <c r="I173"/>
      <c r="J173"/>
      <c r="K173"/>
      <c r="L173"/>
      <c r="M173"/>
      <c r="N173"/>
      <c r="O173"/>
      <c r="P173"/>
    </row>
    <row r="174" spans="1:16" x14ac:dyDescent="0.25">
      <c r="A174" s="38">
        <v>42118</v>
      </c>
      <c r="B174" s="33">
        <v>281.46538222674889</v>
      </c>
      <c r="C174" s="33">
        <v>209.36282078116312</v>
      </c>
      <c r="D174" s="33">
        <v>171.51199009019277</v>
      </c>
      <c r="E174" s="33">
        <v>209.76089879805531</v>
      </c>
      <c r="F174" s="33">
        <v>272.84375750285591</v>
      </c>
      <c r="G174" s="36">
        <v>100</v>
      </c>
      <c r="I174"/>
      <c r="J174"/>
      <c r="K174"/>
      <c r="L174"/>
      <c r="M174"/>
      <c r="N174"/>
      <c r="O174"/>
      <c r="P174"/>
    </row>
    <row r="175" spans="1:16" x14ac:dyDescent="0.25">
      <c r="A175" s="38">
        <v>42125</v>
      </c>
      <c r="B175" s="33">
        <v>275.97937322611313</v>
      </c>
      <c r="C175" s="33">
        <v>167.76307567016374</v>
      </c>
      <c r="D175" s="33">
        <v>146.23670687220866</v>
      </c>
      <c r="E175" s="33">
        <v>220.51672309110438</v>
      </c>
      <c r="F175" s="33">
        <v>264.34846480793499</v>
      </c>
      <c r="G175" s="45">
        <v>100</v>
      </c>
      <c r="I175"/>
      <c r="J175"/>
      <c r="K175"/>
      <c r="L175"/>
      <c r="M175"/>
      <c r="N175"/>
      <c r="O175"/>
      <c r="P175"/>
    </row>
    <row r="176" spans="1:16" x14ac:dyDescent="0.25">
      <c r="A176" s="38">
        <v>42132</v>
      </c>
      <c r="B176" s="33">
        <v>289.0325428532891</v>
      </c>
      <c r="C176" s="33">
        <v>155.40274519427072</v>
      </c>
      <c r="D176" s="33">
        <v>157.83905739785402</v>
      </c>
      <c r="E176" s="33">
        <v>218.79661295694302</v>
      </c>
      <c r="F176" s="33">
        <v>275.98146617512674</v>
      </c>
      <c r="G176" s="36">
        <v>100</v>
      </c>
      <c r="I176"/>
      <c r="J176"/>
      <c r="K176"/>
      <c r="L176"/>
      <c r="M176"/>
      <c r="N176"/>
      <c r="O176"/>
      <c r="P176"/>
    </row>
    <row r="177" spans="1:16" x14ac:dyDescent="0.25">
      <c r="A177" s="38">
        <v>42139</v>
      </c>
      <c r="B177" s="33">
        <v>263.52311799128353</v>
      </c>
      <c r="C177" s="33">
        <v>175.20164157297745</v>
      </c>
      <c r="D177" s="33">
        <v>156.41119045179317</v>
      </c>
      <c r="E177" s="33">
        <v>214.13230745417545</v>
      </c>
      <c r="F177" s="33">
        <v>254.16690525919279</v>
      </c>
      <c r="G177" s="36">
        <v>100</v>
      </c>
      <c r="I177"/>
      <c r="J177"/>
      <c r="K177"/>
      <c r="L177"/>
      <c r="M177"/>
      <c r="N177"/>
      <c r="O177"/>
      <c r="P177"/>
    </row>
    <row r="178" spans="1:16" x14ac:dyDescent="0.25">
      <c r="A178" s="38">
        <v>42146</v>
      </c>
      <c r="B178" s="33">
        <v>275.88925291169926</v>
      </c>
      <c r="C178" s="33">
        <v>172.19594263320215</v>
      </c>
      <c r="D178" s="33">
        <v>167.71080245959976</v>
      </c>
      <c r="E178" s="33">
        <v>210.15117645003158</v>
      </c>
      <c r="F178" s="33">
        <v>265.52740632981505</v>
      </c>
      <c r="G178" s="36">
        <v>100</v>
      </c>
      <c r="I178"/>
      <c r="J178"/>
      <c r="K178"/>
      <c r="L178"/>
      <c r="M178"/>
      <c r="N178"/>
      <c r="O178"/>
      <c r="P178"/>
    </row>
    <row r="179" spans="1:16" x14ac:dyDescent="0.25">
      <c r="A179" s="38">
        <v>42153</v>
      </c>
      <c r="B179" s="33">
        <v>280.22516444579861</v>
      </c>
      <c r="C179" s="33">
        <v>166.54976623513676</v>
      </c>
      <c r="D179" s="33">
        <v>168.2914941766831</v>
      </c>
      <c r="E179" s="33">
        <v>198.45240697503007</v>
      </c>
      <c r="F179" s="33">
        <v>268.46774687618063</v>
      </c>
      <c r="G179" s="45">
        <v>100</v>
      </c>
      <c r="I179"/>
      <c r="J179"/>
      <c r="K179"/>
      <c r="L179"/>
      <c r="M179"/>
      <c r="N179"/>
      <c r="O179"/>
      <c r="P179"/>
    </row>
    <row r="180" spans="1:16" x14ac:dyDescent="0.25">
      <c r="A180" s="38">
        <v>42160</v>
      </c>
      <c r="B180" s="33">
        <v>298.70817327570353</v>
      </c>
      <c r="C180" s="33">
        <v>174.6611722163137</v>
      </c>
      <c r="D180" s="33">
        <v>172.20384834156454</v>
      </c>
      <c r="E180" s="33">
        <v>195.55892951790491</v>
      </c>
      <c r="F180" s="33">
        <v>284.53526188761094</v>
      </c>
      <c r="G180" s="36">
        <v>100</v>
      </c>
      <c r="I180"/>
      <c r="J180"/>
      <c r="K180"/>
      <c r="L180"/>
      <c r="M180"/>
      <c r="N180"/>
      <c r="O180"/>
      <c r="P180"/>
    </row>
    <row r="181" spans="1:16" x14ac:dyDescent="0.25">
      <c r="A181" s="38">
        <v>42167</v>
      </c>
      <c r="B181" s="33">
        <v>287.89826329959948</v>
      </c>
      <c r="C181" s="33">
        <v>162.81949774075045</v>
      </c>
      <c r="D181" s="33">
        <v>189.33874353204956</v>
      </c>
      <c r="E181" s="33">
        <v>186.68897967602882</v>
      </c>
      <c r="F181" s="33">
        <v>276.10236988577401</v>
      </c>
      <c r="G181" s="36">
        <v>100</v>
      </c>
      <c r="I181"/>
      <c r="J181"/>
      <c r="K181"/>
      <c r="L181"/>
      <c r="M181"/>
      <c r="N181"/>
      <c r="O181"/>
      <c r="P181"/>
    </row>
    <row r="182" spans="1:16" x14ac:dyDescent="0.25">
      <c r="A182" s="38">
        <v>42174</v>
      </c>
      <c r="B182" s="33">
        <v>277.58569710856978</v>
      </c>
      <c r="C182" s="33">
        <v>150.62441065032874</v>
      </c>
      <c r="D182" s="33">
        <v>185.57332491908193</v>
      </c>
      <c r="E182" s="33">
        <v>181.38370185407638</v>
      </c>
      <c r="F182" s="33">
        <v>266.31468605961555</v>
      </c>
      <c r="G182" s="36">
        <v>100</v>
      </c>
      <c r="I182"/>
      <c r="J182"/>
      <c r="K182"/>
      <c r="L182"/>
      <c r="M182"/>
      <c r="N182"/>
      <c r="O182"/>
      <c r="P182"/>
    </row>
    <row r="183" spans="1:16" x14ac:dyDescent="0.25">
      <c r="A183" s="38">
        <v>42181</v>
      </c>
      <c r="B183" s="33">
        <v>278.78584632934025</v>
      </c>
      <c r="C183" s="33">
        <v>190.68934389269023</v>
      </c>
      <c r="D183" s="33">
        <v>181.20893832554174</v>
      </c>
      <c r="E183" s="33">
        <v>185.09574312736004</v>
      </c>
      <c r="F183" s="33">
        <v>269.25064048131844</v>
      </c>
      <c r="G183" s="45">
        <v>100</v>
      </c>
      <c r="I183"/>
      <c r="J183"/>
      <c r="K183"/>
      <c r="L183"/>
      <c r="M183"/>
      <c r="N183"/>
      <c r="O183"/>
      <c r="P183"/>
    </row>
    <row r="184" spans="1:16" x14ac:dyDescent="0.25">
      <c r="A184" s="38">
        <v>42188</v>
      </c>
      <c r="B184" s="33">
        <v>282.07923081262794</v>
      </c>
      <c r="C184" s="33">
        <v>224.48949086813349</v>
      </c>
      <c r="D184" s="33">
        <v>177.83038650754855</v>
      </c>
      <c r="E184" s="33">
        <v>183.62860741530375</v>
      </c>
      <c r="F184" s="33">
        <v>274.16463871176978</v>
      </c>
      <c r="G184" s="36">
        <v>100</v>
      </c>
      <c r="I184"/>
      <c r="J184"/>
      <c r="K184"/>
      <c r="L184"/>
      <c r="M184"/>
      <c r="N184"/>
      <c r="O184"/>
      <c r="P184"/>
    </row>
    <row r="185" spans="1:16" x14ac:dyDescent="0.25">
      <c r="A185" s="38">
        <v>42195</v>
      </c>
      <c r="B185" s="33">
        <v>283.41489293952282</v>
      </c>
      <c r="C185" s="33">
        <v>200.45763090089608</v>
      </c>
      <c r="D185" s="33">
        <v>195.80716466792182</v>
      </c>
      <c r="E185" s="33">
        <v>195.74732550615784</v>
      </c>
      <c r="F185" s="33">
        <v>275.15207857501923</v>
      </c>
      <c r="G185" s="36">
        <v>100</v>
      </c>
      <c r="I185"/>
      <c r="J185"/>
      <c r="K185"/>
      <c r="L185"/>
      <c r="M185"/>
      <c r="N185"/>
      <c r="O185"/>
      <c r="P185"/>
    </row>
    <row r="186" spans="1:16" x14ac:dyDescent="0.25">
      <c r="A186" s="38">
        <v>42202</v>
      </c>
      <c r="B186" s="33">
        <v>274.54441449772935</v>
      </c>
      <c r="C186" s="33">
        <v>184.98471467592188</v>
      </c>
      <c r="D186" s="33">
        <v>191.98314333843325</v>
      </c>
      <c r="E186" s="33">
        <v>192.9182545540643</v>
      </c>
      <c r="F186" s="33">
        <v>266.60583245856049</v>
      </c>
      <c r="G186" s="36">
        <v>100</v>
      </c>
      <c r="I186"/>
      <c r="J186"/>
      <c r="K186"/>
      <c r="L186"/>
      <c r="M186"/>
      <c r="N186"/>
      <c r="O186"/>
      <c r="P186"/>
    </row>
    <row r="187" spans="1:16" x14ac:dyDescent="0.25">
      <c r="A187" s="38">
        <v>42209</v>
      </c>
      <c r="B187">
        <v>285.18597580077949</v>
      </c>
      <c r="C187">
        <v>158.19543457026327</v>
      </c>
      <c r="D187">
        <v>202.09767137478377</v>
      </c>
      <c r="E187">
        <v>198.58085991452305</v>
      </c>
      <c r="F187">
        <v>275.26663759380352</v>
      </c>
      <c r="G187" s="45">
        <v>100</v>
      </c>
      <c r="I187"/>
      <c r="J187"/>
      <c r="K187"/>
      <c r="L187"/>
      <c r="M187"/>
      <c r="N187"/>
      <c r="O187"/>
      <c r="P187"/>
    </row>
    <row r="188" spans="1:16" x14ac:dyDescent="0.25">
      <c r="A188" s="38">
        <v>42216</v>
      </c>
      <c r="B188" s="33">
        <v>291.29378099104719</v>
      </c>
      <c r="C188" s="33">
        <v>179.05945486350558</v>
      </c>
      <c r="D188" s="33">
        <v>176.56562407188136</v>
      </c>
      <c r="E188" s="33">
        <v>201.07468848840634</v>
      </c>
      <c r="F188" s="33">
        <v>280.31328788977015</v>
      </c>
      <c r="G188" s="36">
        <v>100</v>
      </c>
      <c r="I188"/>
      <c r="J188"/>
      <c r="K188"/>
      <c r="L188"/>
      <c r="M188"/>
      <c r="N188"/>
      <c r="O188"/>
      <c r="P188"/>
    </row>
    <row r="189" spans="1:16" x14ac:dyDescent="0.25">
      <c r="A189" s="38">
        <v>42223</v>
      </c>
      <c r="B189" s="33">
        <v>281.64249792484208</v>
      </c>
      <c r="C189" s="33">
        <v>195.88822201811985</v>
      </c>
      <c r="D189" s="33">
        <v>173.11597032582486</v>
      </c>
      <c r="E189" s="33">
        <v>193.04622020715777</v>
      </c>
      <c r="F189" s="33">
        <v>270.98030754674301</v>
      </c>
      <c r="G189" s="36">
        <v>100</v>
      </c>
      <c r="I189"/>
      <c r="J189"/>
      <c r="K189"/>
      <c r="L189"/>
      <c r="M189"/>
      <c r="N189"/>
      <c r="O189"/>
      <c r="P189"/>
    </row>
    <row r="190" spans="1:16" x14ac:dyDescent="0.25">
      <c r="A190" s="38">
        <v>42230</v>
      </c>
      <c r="B190" s="33">
        <v>292.36088949067016</v>
      </c>
      <c r="C190" s="33">
        <v>169.4767538616251</v>
      </c>
      <c r="D190" s="33">
        <v>204.74041581894809</v>
      </c>
      <c r="E190" s="33">
        <v>204.5043988430312</v>
      </c>
      <c r="F190" s="33">
        <v>281.75105060119279</v>
      </c>
      <c r="G190" s="36">
        <v>100</v>
      </c>
      <c r="I190"/>
      <c r="J190"/>
      <c r="K190"/>
      <c r="L190"/>
      <c r="M190"/>
      <c r="N190"/>
      <c r="O190"/>
      <c r="P190"/>
    </row>
    <row r="191" spans="1:16" x14ac:dyDescent="0.25">
      <c r="A191" s="38">
        <v>42237</v>
      </c>
      <c r="B191" s="33">
        <v>275.69066404394061</v>
      </c>
      <c r="C191" s="33">
        <v>161.0727061028789</v>
      </c>
      <c r="D191" s="33">
        <v>183.27375387422666</v>
      </c>
      <c r="E191" s="33">
        <v>204.90843222686826</v>
      </c>
      <c r="F191" s="33">
        <v>265.62665024846439</v>
      </c>
      <c r="G191" s="45">
        <v>100</v>
      </c>
      <c r="I191"/>
      <c r="J191"/>
      <c r="K191"/>
      <c r="L191"/>
      <c r="M191"/>
      <c r="N191"/>
      <c r="O191"/>
      <c r="P191"/>
    </row>
    <row r="192" spans="1:16" x14ac:dyDescent="0.25">
      <c r="A192" s="38">
        <v>42244</v>
      </c>
      <c r="B192" s="33">
        <v>294.84280582890136</v>
      </c>
      <c r="C192" s="33">
        <v>144.53661096979843</v>
      </c>
      <c r="D192" s="33">
        <v>174.99131738670457</v>
      </c>
      <c r="E192" s="33">
        <v>212.6609775446087</v>
      </c>
      <c r="F192" s="33">
        <v>280.17259129925276</v>
      </c>
      <c r="G192" s="36">
        <v>100</v>
      </c>
      <c r="I192"/>
      <c r="J192"/>
      <c r="K192"/>
      <c r="L192"/>
      <c r="M192"/>
      <c r="N192"/>
      <c r="O192"/>
      <c r="P192"/>
    </row>
    <row r="193" spans="1:16" x14ac:dyDescent="0.25">
      <c r="A193" s="38">
        <v>42251</v>
      </c>
      <c r="B193" s="33">
        <v>272.51248858727422</v>
      </c>
      <c r="C193" s="33">
        <v>160.97239900100624</v>
      </c>
      <c r="D193" s="33">
        <v>168.70293918379375</v>
      </c>
      <c r="E193" s="33">
        <v>212.94188859004092</v>
      </c>
      <c r="F193" s="33">
        <v>261.39214134646971</v>
      </c>
      <c r="G193" s="36">
        <v>100</v>
      </c>
      <c r="I193"/>
      <c r="J193"/>
      <c r="K193"/>
      <c r="L193"/>
      <c r="M193"/>
      <c r="N193"/>
      <c r="O193"/>
      <c r="P193"/>
    </row>
    <row r="194" spans="1:16" x14ac:dyDescent="0.25">
      <c r="A194" s="38">
        <v>42258</v>
      </c>
      <c r="B194" s="33">
        <v>285.87681455207183</v>
      </c>
      <c r="C194" s="33">
        <v>182.89584456497028</v>
      </c>
      <c r="D194" s="33">
        <v>173.54502106981943</v>
      </c>
      <c r="E194" s="33">
        <v>205.17544419045407</v>
      </c>
      <c r="F194" s="33">
        <v>273.61151450157485</v>
      </c>
      <c r="G194" s="36">
        <v>100</v>
      </c>
      <c r="I194"/>
      <c r="J194"/>
      <c r="K194"/>
      <c r="L194"/>
      <c r="M194"/>
      <c r="N194"/>
      <c r="O194"/>
      <c r="P194"/>
    </row>
    <row r="195" spans="1:16" x14ac:dyDescent="0.25">
      <c r="A195" s="38">
        <v>42265</v>
      </c>
      <c r="B195" s="33">
        <v>282.34047416263695</v>
      </c>
      <c r="C195" s="33">
        <v>176.78310152929379</v>
      </c>
      <c r="D195" s="33">
        <v>194.41882515603456</v>
      </c>
      <c r="E195" s="33">
        <v>197.78847673968363</v>
      </c>
      <c r="F195" s="33">
        <v>271.7387398934618</v>
      </c>
      <c r="G195" s="45">
        <v>100</v>
      </c>
      <c r="I195"/>
      <c r="J195"/>
      <c r="K195"/>
      <c r="L195"/>
      <c r="M195"/>
      <c r="N195"/>
      <c r="O195"/>
      <c r="P195"/>
    </row>
    <row r="196" spans="1:16" x14ac:dyDescent="0.25">
      <c r="A196" s="38">
        <v>42272</v>
      </c>
      <c r="B196" s="33">
        <v>260.0528669469407</v>
      </c>
      <c r="C196" s="33">
        <v>166.65068804276768</v>
      </c>
      <c r="D196" s="33">
        <v>179.91233201663596</v>
      </c>
      <c r="E196" s="33">
        <v>201.44308816079314</v>
      </c>
      <c r="F196" s="33">
        <v>250.4003847867227</v>
      </c>
      <c r="G196" s="36">
        <v>100</v>
      </c>
      <c r="I196"/>
      <c r="J196"/>
      <c r="K196"/>
      <c r="L196"/>
      <c r="M196"/>
      <c r="N196"/>
      <c r="O196"/>
      <c r="P196"/>
    </row>
    <row r="197" spans="1:16" x14ac:dyDescent="0.25">
      <c r="A197" s="38">
        <v>42279</v>
      </c>
      <c r="B197" s="33">
        <v>259.88854701286544</v>
      </c>
      <c r="C197" s="33">
        <v>159.81374002909442</v>
      </c>
      <c r="D197" s="33">
        <v>195.62623123053632</v>
      </c>
      <c r="E197" s="33">
        <v>200.41580736206953</v>
      </c>
      <c r="F197" s="33">
        <v>250.5890137369193</v>
      </c>
      <c r="G197" s="36">
        <v>100</v>
      </c>
      <c r="I197"/>
      <c r="J197"/>
      <c r="K197"/>
      <c r="L197"/>
      <c r="M197"/>
      <c r="N197"/>
      <c r="O197"/>
      <c r="P197"/>
    </row>
    <row r="198" spans="1:16" x14ac:dyDescent="0.25">
      <c r="A198" s="38">
        <v>42286</v>
      </c>
      <c r="B198" s="33">
        <v>268.34436708904195</v>
      </c>
      <c r="C198" s="33">
        <v>151.71576885434135</v>
      </c>
      <c r="D198" s="33">
        <v>208.30427558887888</v>
      </c>
      <c r="E198" s="33">
        <v>200.76424583359329</v>
      </c>
      <c r="F198" s="33">
        <v>258.64748133977338</v>
      </c>
      <c r="G198" s="36">
        <v>100</v>
      </c>
      <c r="I198"/>
      <c r="J198"/>
      <c r="K198"/>
      <c r="L198"/>
      <c r="M198"/>
      <c r="N198"/>
      <c r="O198"/>
      <c r="P198"/>
    </row>
    <row r="199" spans="1:16" x14ac:dyDescent="0.25">
      <c r="A199" s="38">
        <v>42293</v>
      </c>
      <c r="B199" s="33">
        <v>270.86330751686262</v>
      </c>
      <c r="C199" s="33">
        <v>157.28845018386897</v>
      </c>
      <c r="D199" s="33">
        <v>206.72090886546565</v>
      </c>
      <c r="E199" s="33">
        <v>195.77861625572879</v>
      </c>
      <c r="F199" s="33">
        <v>260.41441005507153</v>
      </c>
      <c r="G199" s="45">
        <v>100</v>
      </c>
      <c r="I199"/>
      <c r="J199"/>
      <c r="K199"/>
      <c r="L199"/>
      <c r="M199"/>
      <c r="N199"/>
      <c r="O199"/>
      <c r="P199"/>
    </row>
    <row r="200" spans="1:16" x14ac:dyDescent="0.25">
      <c r="A200" s="38">
        <v>42300</v>
      </c>
      <c r="B200" s="33">
        <v>289.85061018626499</v>
      </c>
      <c r="C200" s="33">
        <v>149.5739614762594</v>
      </c>
      <c r="D200" s="33">
        <v>203.95780146369157</v>
      </c>
      <c r="E200" s="33">
        <v>200.41044743894764</v>
      </c>
      <c r="F200" s="33">
        <v>275.58002725959653</v>
      </c>
      <c r="G200" s="36">
        <v>100</v>
      </c>
      <c r="I200"/>
      <c r="J200"/>
      <c r="K200"/>
      <c r="L200"/>
      <c r="M200"/>
      <c r="N200"/>
      <c r="O200"/>
      <c r="P200"/>
    </row>
    <row r="201" spans="1:16" x14ac:dyDescent="0.25">
      <c r="A201" s="38">
        <v>42307</v>
      </c>
      <c r="B201" s="33">
        <v>285.63763048613737</v>
      </c>
      <c r="C201" s="33">
        <v>153.59832386125339</v>
      </c>
      <c r="D201" s="33">
        <v>201.29500897254172</v>
      </c>
      <c r="E201" s="33">
        <v>185.32316279642765</v>
      </c>
      <c r="F201" s="33">
        <v>273.23366572682647</v>
      </c>
      <c r="G201" s="36">
        <v>100</v>
      </c>
      <c r="I201"/>
      <c r="J201"/>
      <c r="K201"/>
      <c r="L201"/>
      <c r="M201"/>
      <c r="N201"/>
      <c r="O201"/>
      <c r="P201"/>
    </row>
    <row r="202" spans="1:16" x14ac:dyDescent="0.25">
      <c r="A202" s="38">
        <v>42314</v>
      </c>
      <c r="B202" s="33">
        <v>294.71388052166952</v>
      </c>
      <c r="C202" s="33">
        <v>166.74096232867964</v>
      </c>
      <c r="D202" s="33">
        <v>175.62782664427229</v>
      </c>
      <c r="E202" s="33">
        <v>171.42787036922354</v>
      </c>
      <c r="F202" s="33">
        <v>278.93644819830052</v>
      </c>
      <c r="G202" s="36">
        <v>100</v>
      </c>
      <c r="I202"/>
      <c r="J202"/>
      <c r="K202"/>
      <c r="L202"/>
      <c r="M202"/>
      <c r="N202"/>
      <c r="O202"/>
      <c r="P202"/>
    </row>
    <row r="203" spans="1:16" x14ac:dyDescent="0.25">
      <c r="A203" s="38">
        <v>42321</v>
      </c>
      <c r="B203" s="33">
        <v>269.00228206999213</v>
      </c>
      <c r="C203" s="33">
        <v>173.80418000500438</v>
      </c>
      <c r="D203" s="33">
        <v>183.83363268600513</v>
      </c>
      <c r="E203" s="33">
        <v>152.42937675307172</v>
      </c>
      <c r="F203" s="33">
        <v>258.2481031720414</v>
      </c>
      <c r="G203" s="45">
        <v>100</v>
      </c>
      <c r="I203"/>
      <c r="J203"/>
      <c r="K203"/>
      <c r="L203"/>
      <c r="M203"/>
      <c r="N203"/>
      <c r="O203"/>
      <c r="P203"/>
    </row>
    <row r="204" spans="1:16" x14ac:dyDescent="0.25">
      <c r="A204" s="38">
        <v>42328</v>
      </c>
      <c r="B204" s="33">
        <v>255.9896820379075</v>
      </c>
      <c r="C204" s="33">
        <v>166.04681482755254</v>
      </c>
      <c r="D204" s="33">
        <v>182.48185547189621</v>
      </c>
      <c r="E204" s="33">
        <v>138.66110675048719</v>
      </c>
      <c r="F204" s="33">
        <v>246.64890213678464</v>
      </c>
      <c r="G204" s="36">
        <v>100</v>
      </c>
      <c r="I204"/>
      <c r="J204"/>
      <c r="K204"/>
      <c r="L204"/>
      <c r="M204"/>
      <c r="N204"/>
      <c r="O204"/>
      <c r="P204"/>
    </row>
    <row r="205" spans="1:16" x14ac:dyDescent="0.25">
      <c r="A205" s="38">
        <v>42335</v>
      </c>
      <c r="B205" s="33">
        <v>275.58958418868514</v>
      </c>
      <c r="C205" s="33">
        <v>155.07602883478029</v>
      </c>
      <c r="D205" s="33">
        <v>190.41891465621271</v>
      </c>
      <c r="E205" s="33">
        <v>139.02469336846565</v>
      </c>
      <c r="F205" s="33">
        <v>264.10361446066247</v>
      </c>
      <c r="G205" s="36">
        <v>100</v>
      </c>
      <c r="I205"/>
      <c r="J205"/>
      <c r="K205"/>
      <c r="L205"/>
      <c r="M205"/>
      <c r="N205"/>
      <c r="O205"/>
      <c r="P205"/>
    </row>
    <row r="206" spans="1:16" x14ac:dyDescent="0.25">
      <c r="A206" s="38">
        <v>42342</v>
      </c>
      <c r="B206" s="33">
        <v>290.6937042341317</v>
      </c>
      <c r="C206" s="33">
        <v>162.45187887394391</v>
      </c>
      <c r="D206" s="33">
        <v>225.00869012759145</v>
      </c>
      <c r="E206" s="33">
        <v>137.60759642610122</v>
      </c>
      <c r="F206" s="33">
        <v>279.33863066501743</v>
      </c>
      <c r="G206" s="36">
        <v>100</v>
      </c>
      <c r="I206"/>
      <c r="J206"/>
      <c r="K206"/>
      <c r="L206"/>
      <c r="M206"/>
      <c r="N206"/>
      <c r="O206"/>
      <c r="P206"/>
    </row>
    <row r="207" spans="1:16" x14ac:dyDescent="0.25">
      <c r="A207" s="38">
        <v>42349</v>
      </c>
      <c r="B207" s="33">
        <v>295.5057249515973</v>
      </c>
      <c r="C207" s="33">
        <v>155.15456019740864</v>
      </c>
      <c r="D207" s="33">
        <v>230.76234694909164</v>
      </c>
      <c r="E207" s="33">
        <v>135.19812006111744</v>
      </c>
      <c r="F207" s="33">
        <v>283.52259934369567</v>
      </c>
      <c r="G207" s="45">
        <v>100</v>
      </c>
      <c r="I207"/>
      <c r="J207"/>
      <c r="K207"/>
      <c r="L207"/>
      <c r="M207"/>
      <c r="N207"/>
      <c r="O207"/>
      <c r="P207"/>
    </row>
    <row r="208" spans="1:16" x14ac:dyDescent="0.25">
      <c r="A208" s="38">
        <v>42356</v>
      </c>
      <c r="B208" s="33">
        <v>316.4014238023255</v>
      </c>
      <c r="C208" s="33">
        <v>176.68744049541041</v>
      </c>
      <c r="D208" s="33">
        <v>227.57561045774483</v>
      </c>
      <c r="E208" s="33">
        <v>135.41215003671346</v>
      </c>
      <c r="F208" s="33">
        <v>302.49496241822834</v>
      </c>
      <c r="G208" s="36">
        <v>100</v>
      </c>
      <c r="I208"/>
      <c r="J208"/>
      <c r="K208"/>
      <c r="L208"/>
      <c r="M208"/>
      <c r="N208"/>
      <c r="O208"/>
      <c r="P208"/>
    </row>
    <row r="209" spans="1:16" x14ac:dyDescent="0.25">
      <c r="A209" s="38">
        <v>42363</v>
      </c>
      <c r="B209" s="33">
        <v>289.55259239038503</v>
      </c>
      <c r="C209" s="33">
        <v>179.74966452879534</v>
      </c>
      <c r="D209" s="33">
        <v>220.6272567042563</v>
      </c>
      <c r="E209" s="33">
        <v>136.37953581525542</v>
      </c>
      <c r="F209" s="33">
        <v>279.26485282771563</v>
      </c>
      <c r="G209" s="36">
        <v>100</v>
      </c>
      <c r="I209"/>
      <c r="J209"/>
      <c r="K209"/>
      <c r="L209"/>
      <c r="M209"/>
      <c r="N209"/>
      <c r="O209"/>
      <c r="P209"/>
    </row>
    <row r="210" spans="1:16" x14ac:dyDescent="0.25">
      <c r="A210" s="38">
        <v>42370</v>
      </c>
      <c r="B210" s="33">
        <v>286.59987723285332</v>
      </c>
      <c r="C210" s="33">
        <v>175.5956922965363</v>
      </c>
      <c r="D210" s="33">
        <v>198.73614487710068</v>
      </c>
      <c r="E210" s="33">
        <v>137.26259808263262</v>
      </c>
      <c r="F210" s="33">
        <v>275.28718107832469</v>
      </c>
      <c r="G210" s="36">
        <v>100</v>
      </c>
      <c r="I210"/>
      <c r="J210"/>
      <c r="K210"/>
      <c r="L210"/>
      <c r="M210"/>
      <c r="N210"/>
      <c r="O210"/>
      <c r="P210"/>
    </row>
    <row r="211" spans="1:16" x14ac:dyDescent="0.25">
      <c r="A211" s="38">
        <v>42377</v>
      </c>
      <c r="B211" s="33">
        <v>334.5650287582082</v>
      </c>
      <c r="C211" s="33">
        <v>159.44063583890573</v>
      </c>
      <c r="D211" s="33">
        <v>210.50633084120119</v>
      </c>
      <c r="E211" s="33">
        <v>157.91856670332928</v>
      </c>
      <c r="F211" s="33">
        <v>315.64447058866585</v>
      </c>
      <c r="G211" s="45">
        <v>100</v>
      </c>
      <c r="I211"/>
      <c r="J211"/>
      <c r="K211"/>
      <c r="L211"/>
      <c r="M211"/>
      <c r="N211"/>
      <c r="O211"/>
      <c r="P211"/>
    </row>
    <row r="212" spans="1:16" x14ac:dyDescent="0.25">
      <c r="A212" s="38">
        <v>42384</v>
      </c>
      <c r="B212" s="33">
        <v>327.03328199754861</v>
      </c>
      <c r="C212" s="33">
        <v>157.62634942978252</v>
      </c>
      <c r="D212" s="33">
        <v>186.67666814503983</v>
      </c>
      <c r="E212" s="33">
        <v>169.65611360455605</v>
      </c>
      <c r="F212" s="33">
        <v>307.18879283630935</v>
      </c>
      <c r="G212" s="36">
        <v>100</v>
      </c>
      <c r="I212"/>
      <c r="J212"/>
      <c r="K212"/>
      <c r="L212"/>
      <c r="M212"/>
      <c r="N212"/>
      <c r="O212"/>
      <c r="P212"/>
    </row>
    <row r="213" spans="1:16" x14ac:dyDescent="0.25">
      <c r="A213" s="38">
        <v>42391</v>
      </c>
      <c r="B213" s="33">
        <v>318.11366729705571</v>
      </c>
      <c r="C213" s="33">
        <v>151.44274238022192</v>
      </c>
      <c r="D213" s="33">
        <v>185.56883388206569</v>
      </c>
      <c r="E213" s="33">
        <v>179.26185795360132</v>
      </c>
      <c r="F213" s="33">
        <v>299.56687936511548</v>
      </c>
      <c r="G213" s="36">
        <v>100</v>
      </c>
      <c r="I213"/>
      <c r="J213"/>
      <c r="K213"/>
      <c r="L213"/>
      <c r="M213"/>
      <c r="N213"/>
      <c r="O213"/>
      <c r="P213"/>
    </row>
    <row r="214" spans="1:16" x14ac:dyDescent="0.25">
      <c r="A214" s="38"/>
      <c r="B214" s="33"/>
      <c r="C214" s="33"/>
      <c r="D214" s="33"/>
      <c r="E214" s="33"/>
      <c r="F214" s="33"/>
      <c r="I214"/>
      <c r="J214"/>
      <c r="K214"/>
      <c r="L214"/>
      <c r="M214"/>
      <c r="N214"/>
      <c r="O214"/>
      <c r="P214"/>
    </row>
    <row r="215" spans="1:16" x14ac:dyDescent="0.25">
      <c r="A215" s="38"/>
      <c r="B215" s="33"/>
      <c r="C215" s="33"/>
      <c r="D215" s="33"/>
      <c r="E215" s="33"/>
      <c r="F215" s="33"/>
      <c r="I215"/>
      <c r="J215"/>
      <c r="K215"/>
      <c r="L215"/>
      <c r="M215"/>
      <c r="N215"/>
      <c r="O215"/>
      <c r="P215"/>
    </row>
    <row r="216" spans="1:16" x14ac:dyDescent="0.25">
      <c r="A216" s="38"/>
      <c r="B216" s="33"/>
      <c r="C216" s="33"/>
      <c r="D216" s="33"/>
      <c r="E216" s="33"/>
      <c r="F216" s="33"/>
      <c r="I216"/>
      <c r="J216"/>
      <c r="K216"/>
      <c r="L216"/>
      <c r="M216"/>
      <c r="N216"/>
      <c r="O216"/>
      <c r="P216"/>
    </row>
    <row r="217" spans="1:16" x14ac:dyDescent="0.25">
      <c r="A217" s="38"/>
      <c r="B217" s="33"/>
      <c r="C217" s="33"/>
      <c r="D217" s="33"/>
      <c r="E217" s="33"/>
      <c r="F217" s="33"/>
      <c r="I217"/>
      <c r="J217"/>
      <c r="K217"/>
      <c r="L217"/>
      <c r="M217"/>
      <c r="N217"/>
      <c r="O217"/>
      <c r="P217"/>
    </row>
    <row r="218" spans="1:16" x14ac:dyDescent="0.25">
      <c r="A218" s="38"/>
      <c r="B218" s="33"/>
      <c r="C218" s="33"/>
      <c r="D218" s="33"/>
      <c r="E218" s="33"/>
      <c r="F218" s="33"/>
      <c r="I218"/>
      <c r="J218"/>
      <c r="K218"/>
      <c r="L218"/>
      <c r="M218"/>
      <c r="N218"/>
      <c r="O218"/>
      <c r="P218"/>
    </row>
    <row r="219" spans="1:16" x14ac:dyDescent="0.25">
      <c r="A219" s="38"/>
      <c r="I219"/>
      <c r="J219"/>
      <c r="K219"/>
      <c r="L219"/>
      <c r="M219"/>
      <c r="N219"/>
      <c r="O219"/>
      <c r="P219"/>
    </row>
    <row r="220" spans="1:16" x14ac:dyDescent="0.25">
      <c r="A220" s="38"/>
      <c r="I220"/>
      <c r="J220"/>
      <c r="K220"/>
      <c r="L220"/>
      <c r="M220"/>
      <c r="N220"/>
      <c r="O220"/>
      <c r="P220"/>
    </row>
    <row r="221" spans="1:16" x14ac:dyDescent="0.25">
      <c r="A221" s="38"/>
      <c r="I221"/>
      <c r="J221"/>
      <c r="K221"/>
      <c r="L221"/>
      <c r="M221"/>
      <c r="N221"/>
      <c r="O221"/>
      <c r="P221"/>
    </row>
    <row r="222" spans="1:16" x14ac:dyDescent="0.25">
      <c r="A222" s="38"/>
      <c r="I222"/>
      <c r="J222"/>
      <c r="K222"/>
      <c r="L222"/>
      <c r="M222"/>
      <c r="N222"/>
      <c r="O222"/>
      <c r="P222"/>
    </row>
    <row r="223" spans="1:16" x14ac:dyDescent="0.25">
      <c r="A223" s="38"/>
      <c r="I223"/>
      <c r="J223"/>
      <c r="K223"/>
      <c r="L223"/>
      <c r="M223"/>
      <c r="N223"/>
      <c r="O223"/>
      <c r="P223"/>
    </row>
    <row r="224" spans="1:16" x14ac:dyDescent="0.25">
      <c r="A224" s="38"/>
      <c r="I224"/>
      <c r="J224"/>
      <c r="K224"/>
      <c r="L224"/>
      <c r="M224"/>
      <c r="N224"/>
      <c r="O224"/>
      <c r="P224"/>
    </row>
    <row r="225" spans="1:16" x14ac:dyDescent="0.25">
      <c r="A225" s="38"/>
      <c r="I225"/>
      <c r="J225"/>
      <c r="K225"/>
      <c r="L225"/>
      <c r="M225"/>
      <c r="N225"/>
      <c r="O225"/>
      <c r="P225"/>
    </row>
    <row r="226" spans="1:16" x14ac:dyDescent="0.25">
      <c r="A226" s="38"/>
      <c r="I226"/>
      <c r="J226"/>
      <c r="K226"/>
      <c r="L226"/>
      <c r="M226"/>
      <c r="N226"/>
      <c r="O226"/>
      <c r="P226"/>
    </row>
    <row r="227" spans="1:16" x14ac:dyDescent="0.25">
      <c r="A227" s="38"/>
      <c r="I227"/>
      <c r="J227"/>
      <c r="K227"/>
      <c r="L227"/>
      <c r="M227"/>
      <c r="N227"/>
      <c r="O227"/>
      <c r="P227"/>
    </row>
    <row r="228" spans="1:16" x14ac:dyDescent="0.25">
      <c r="A228" s="38"/>
      <c r="I228"/>
      <c r="J228"/>
      <c r="K228"/>
      <c r="L228"/>
      <c r="M228"/>
      <c r="N228"/>
      <c r="O228"/>
      <c r="P22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zoomScale="85" zoomScaleNormal="85" workbookViewId="0">
      <selection activeCell="J30" sqref="J30"/>
    </sheetView>
  </sheetViews>
  <sheetFormatPr baseColWidth="10" defaultRowHeight="15" x14ac:dyDescent="0.25"/>
  <cols>
    <col min="2" max="2" width="14.5703125" bestFit="1" customWidth="1"/>
    <col min="3" max="3" width="13.5703125" bestFit="1" customWidth="1"/>
  </cols>
  <sheetData>
    <row r="1" spans="1:3" x14ac:dyDescent="0.25">
      <c r="A1" s="1" t="s">
        <v>4</v>
      </c>
      <c r="B1" s="1" t="s">
        <v>43</v>
      </c>
      <c r="C1" s="1" t="s">
        <v>44</v>
      </c>
    </row>
    <row r="2" spans="1:3" x14ac:dyDescent="0.25">
      <c r="A2" s="31">
        <v>41912</v>
      </c>
      <c r="B2">
        <v>622.58032867846805</v>
      </c>
      <c r="C2">
        <v>410.15388201590815</v>
      </c>
    </row>
    <row r="3" spans="1:3" x14ac:dyDescent="0.25">
      <c r="A3" s="31">
        <v>41943</v>
      </c>
      <c r="B3">
        <v>914.0352941890726</v>
      </c>
      <c r="C3">
        <v>447.77986185669613</v>
      </c>
    </row>
    <row r="4" spans="1:3" x14ac:dyDescent="0.25">
      <c r="A4" s="31">
        <v>41957</v>
      </c>
      <c r="B4">
        <v>905.0956979621468</v>
      </c>
      <c r="C4">
        <v>417.59647101584454</v>
      </c>
    </row>
    <row r="5" spans="1:3" x14ac:dyDescent="0.25">
      <c r="A5" s="31">
        <v>41971</v>
      </c>
      <c r="B5">
        <v>910.16985840156565</v>
      </c>
      <c r="C5">
        <v>413.94564140982322</v>
      </c>
    </row>
    <row r="6" spans="1:3" x14ac:dyDescent="0.25">
      <c r="A6" s="31">
        <v>41985</v>
      </c>
      <c r="B6">
        <v>956.82645709436065</v>
      </c>
      <c r="C6">
        <v>451.59140296454791</v>
      </c>
    </row>
    <row r="7" spans="1:3" x14ac:dyDescent="0.25">
      <c r="A7" s="31">
        <v>41999</v>
      </c>
      <c r="B7">
        <v>1149.2234842127136</v>
      </c>
      <c r="C7">
        <v>525.09102808364116</v>
      </c>
    </row>
    <row r="8" spans="1:3" x14ac:dyDescent="0.25">
      <c r="A8" s="31">
        <v>42020</v>
      </c>
      <c r="B8">
        <v>1743.9646451288827</v>
      </c>
      <c r="C8">
        <v>590.63199705264731</v>
      </c>
    </row>
    <row r="9" spans="1:3" x14ac:dyDescent="0.25">
      <c r="A9" s="31">
        <v>42034</v>
      </c>
      <c r="B9">
        <v>1640.9165570847374</v>
      </c>
      <c r="C9">
        <v>443.59803281947217</v>
      </c>
    </row>
    <row r="10" spans="1:3" x14ac:dyDescent="0.25">
      <c r="A10" s="31">
        <v>42048</v>
      </c>
      <c r="B10">
        <v>1184.0968422969729</v>
      </c>
      <c r="C10">
        <v>431.51031281860367</v>
      </c>
    </row>
    <row r="11" spans="1:3" x14ac:dyDescent="0.25">
      <c r="A11" s="31">
        <v>42062</v>
      </c>
      <c r="B11">
        <v>1406.7305623546863</v>
      </c>
      <c r="C11">
        <v>549.91085033711943</v>
      </c>
    </row>
    <row r="12" spans="1:3" x14ac:dyDescent="0.25">
      <c r="A12" s="31">
        <v>42076</v>
      </c>
      <c r="B12" s="30">
        <v>1491.091935657663</v>
      </c>
      <c r="C12" s="30">
        <v>645.81837288108034</v>
      </c>
    </row>
    <row r="13" spans="1:3" x14ac:dyDescent="0.25">
      <c r="A13" s="31">
        <v>42090</v>
      </c>
      <c r="B13" s="30">
        <v>1132.4567949598479</v>
      </c>
      <c r="C13" s="30">
        <v>592.74299275052647</v>
      </c>
    </row>
    <row r="14" spans="1:3" x14ac:dyDescent="0.25">
      <c r="A14" s="31">
        <v>42111</v>
      </c>
      <c r="B14" s="30">
        <v>722.31621165670674</v>
      </c>
      <c r="C14" s="30">
        <v>401.68746266781187</v>
      </c>
    </row>
    <row r="15" spans="1:3" x14ac:dyDescent="0.25">
      <c r="A15" s="31">
        <v>42124</v>
      </c>
      <c r="B15" s="30">
        <v>877.84005486655849</v>
      </c>
      <c r="C15" s="30">
        <v>329.74347837219756</v>
      </c>
    </row>
    <row r="16" spans="1:3" x14ac:dyDescent="0.25">
      <c r="A16" s="31">
        <v>42139</v>
      </c>
      <c r="B16" s="30">
        <v>721.05355174323381</v>
      </c>
      <c r="C16" s="30">
        <v>412.69156639767647</v>
      </c>
    </row>
    <row r="17" spans="1:3" x14ac:dyDescent="0.25">
      <c r="A17" s="31">
        <v>42153</v>
      </c>
      <c r="B17" s="30">
        <v>740.60929010720486</v>
      </c>
      <c r="C17" s="30">
        <v>336.15484436814842</v>
      </c>
    </row>
    <row r="18" spans="1:3" x14ac:dyDescent="0.25">
      <c r="A18" s="31">
        <v>42167</v>
      </c>
      <c r="B18" s="30">
        <v>918.49296183949582</v>
      </c>
      <c r="C18" s="30">
        <v>424.80157522962782</v>
      </c>
    </row>
    <row r="19" spans="1:3" x14ac:dyDescent="0.25">
      <c r="A19" s="31">
        <v>42181</v>
      </c>
      <c r="B19" s="33">
        <v>999.26402232761939</v>
      </c>
      <c r="C19" s="33">
        <v>618.51831528787716</v>
      </c>
    </row>
    <row r="20" spans="1:3" x14ac:dyDescent="0.25">
      <c r="A20" s="31">
        <v>42202</v>
      </c>
      <c r="B20" s="33">
        <v>1146.4317743688878</v>
      </c>
      <c r="C20" s="33">
        <v>561.50944172401933</v>
      </c>
    </row>
    <row r="21" spans="1:3" x14ac:dyDescent="0.25">
      <c r="A21" s="31">
        <v>42216</v>
      </c>
      <c r="B21" s="33">
        <v>1167.8893300418722</v>
      </c>
      <c r="C21" s="33">
        <v>505.89159926837272</v>
      </c>
    </row>
    <row r="22" spans="1:3" x14ac:dyDescent="0.25">
      <c r="A22" s="31">
        <v>42230</v>
      </c>
      <c r="B22" s="30">
        <v>874.1269676688114</v>
      </c>
      <c r="C22" s="30">
        <v>577.39122764701324</v>
      </c>
    </row>
    <row r="23" spans="1:3" x14ac:dyDescent="0.25">
      <c r="A23" s="31">
        <v>42244</v>
      </c>
      <c r="B23" s="30">
        <v>958.33906959828164</v>
      </c>
      <c r="C23" s="30">
        <v>479.78297725908641</v>
      </c>
    </row>
    <row r="24" spans="1:3" x14ac:dyDescent="0.25">
      <c r="A24" s="31">
        <v>42258</v>
      </c>
      <c r="B24" s="30">
        <v>1399.9894421232536</v>
      </c>
      <c r="C24" s="30">
        <v>475.12655649171575</v>
      </c>
    </row>
    <row r="25" spans="1:3" x14ac:dyDescent="0.25">
      <c r="A25" s="31">
        <v>42272</v>
      </c>
      <c r="B25" s="30">
        <v>1060.6562363274195</v>
      </c>
      <c r="C25" s="30">
        <v>637.69833094604257</v>
      </c>
    </row>
    <row r="26" spans="1:3" x14ac:dyDescent="0.25">
      <c r="A26" s="31">
        <v>42286</v>
      </c>
      <c r="B26" s="30">
        <v>985.26849666396822</v>
      </c>
      <c r="C26" s="30">
        <v>509.71991985409721</v>
      </c>
    </row>
    <row r="27" spans="1:3" x14ac:dyDescent="0.25">
      <c r="A27" s="31">
        <v>42300</v>
      </c>
      <c r="B27" s="30">
        <v>1191.9023024346211</v>
      </c>
      <c r="C27" s="30">
        <v>597.50044655279146</v>
      </c>
    </row>
    <row r="28" spans="1:3" x14ac:dyDescent="0.25">
      <c r="A28" s="31">
        <v>42314</v>
      </c>
      <c r="B28" s="30">
        <v>961.52613427919357</v>
      </c>
      <c r="C28" s="30">
        <v>572.50781953408477</v>
      </c>
    </row>
    <row r="29" spans="1:3" x14ac:dyDescent="0.25">
      <c r="A29" s="31">
        <v>42328</v>
      </c>
      <c r="B29" s="30">
        <v>576.29321758550816</v>
      </c>
      <c r="C29" s="30">
        <v>366.14625204756192</v>
      </c>
    </row>
    <row r="30" spans="1:3" x14ac:dyDescent="0.25">
      <c r="A30" s="34">
        <v>42342</v>
      </c>
      <c r="B30" s="35">
        <v>1715.846872873668</v>
      </c>
      <c r="C30" s="35">
        <v>427.73594266277695</v>
      </c>
    </row>
    <row r="31" spans="1:3" x14ac:dyDescent="0.25">
      <c r="A31" s="31">
        <v>42342</v>
      </c>
      <c r="B31" s="30">
        <v>1715.846872873668</v>
      </c>
      <c r="C31" s="30">
        <v>427.73594266277695</v>
      </c>
    </row>
    <row r="32" spans="1:3" x14ac:dyDescent="0.25">
      <c r="A32" s="31">
        <v>42356</v>
      </c>
      <c r="B32" s="30">
        <v>1083.5418139054775</v>
      </c>
      <c r="C32" s="30">
        <v>577.89839825126455</v>
      </c>
    </row>
    <row r="33" spans="1:3" x14ac:dyDescent="0.25">
      <c r="A33" s="31">
        <v>42369</v>
      </c>
      <c r="B33" s="30">
        <v>2294.1519578086813</v>
      </c>
      <c r="C33" s="30">
        <v>995.74130695323186</v>
      </c>
    </row>
    <row r="34" spans="1:3" x14ac:dyDescent="0.25">
      <c r="A34" s="34">
        <v>42373</v>
      </c>
      <c r="B34" s="35">
        <v>1966.7844237341772</v>
      </c>
      <c r="C34" s="35">
        <v>1254.8013996647737</v>
      </c>
    </row>
    <row r="38" spans="1:3" x14ac:dyDescent="0.25">
      <c r="B38" s="30"/>
      <c r="C38" s="30"/>
    </row>
    <row r="40" spans="1:3" x14ac:dyDescent="0.25">
      <c r="A40" s="31"/>
      <c r="B40" s="33"/>
      <c r="C40" s="33"/>
    </row>
    <row r="41" spans="1:3" x14ac:dyDescent="0.25">
      <c r="A41" s="31"/>
      <c r="B41" s="30"/>
      <c r="C41" s="30"/>
    </row>
    <row r="42" spans="1:3" x14ac:dyDescent="0.25">
      <c r="A42" s="31"/>
      <c r="B42" s="30"/>
      <c r="C42" s="30"/>
    </row>
    <row r="43" spans="1:3" x14ac:dyDescent="0.25">
      <c r="A43" s="31"/>
      <c r="B43" s="30"/>
      <c r="C43" s="3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D27" sqref="D27"/>
    </sheetView>
  </sheetViews>
  <sheetFormatPr baseColWidth="10" defaultRowHeight="15" x14ac:dyDescent="0.25"/>
  <cols>
    <col min="2" max="2" width="35.85546875" bestFit="1" customWidth="1"/>
    <col min="3" max="3" width="33.42578125" bestFit="1" customWidth="1"/>
    <col min="4" max="4" width="22.7109375" bestFit="1" customWidth="1"/>
  </cols>
  <sheetData>
    <row r="2" spans="2:4" ht="30.75" customHeight="1" x14ac:dyDescent="0.25">
      <c r="B2" s="47" t="s">
        <v>54</v>
      </c>
      <c r="C2" s="47" t="s">
        <v>55</v>
      </c>
      <c r="D2" s="47" t="s">
        <v>56</v>
      </c>
    </row>
    <row r="3" spans="2:4" x14ac:dyDescent="0.25">
      <c r="B3" s="48" t="s">
        <v>49</v>
      </c>
      <c r="C3" s="49">
        <v>-1.7311443626125775</v>
      </c>
      <c r="D3" s="49">
        <v>0.19895725002244233</v>
      </c>
    </row>
    <row r="4" spans="2:4" x14ac:dyDescent="0.25">
      <c r="B4" s="48" t="s">
        <v>50</v>
      </c>
      <c r="C4" s="49">
        <v>-1.8356883729531619</v>
      </c>
      <c r="D4" s="49">
        <v>0.23638531425240089</v>
      </c>
    </row>
    <row r="5" spans="2:4" x14ac:dyDescent="0.25">
      <c r="B5" s="48" t="s">
        <v>51</v>
      </c>
      <c r="C5" s="49">
        <v>-4.4069583481630934</v>
      </c>
      <c r="D5" s="49">
        <v>0.20285133882632572</v>
      </c>
    </row>
    <row r="6" spans="2:4" x14ac:dyDescent="0.25">
      <c r="B6" s="48" t="s">
        <v>52</v>
      </c>
      <c r="C6" s="49">
        <v>-3.8827530121088096</v>
      </c>
      <c r="D6" s="49">
        <v>0.31321047783024714</v>
      </c>
    </row>
    <row r="7" spans="2:4" x14ac:dyDescent="0.25">
      <c r="B7" s="50" t="s">
        <v>53</v>
      </c>
      <c r="C7" s="51">
        <v>-3.673419309563811</v>
      </c>
      <c r="D7" s="51">
        <v>0.18102247537744506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workbookViewId="0">
      <selection activeCell="D21" sqref="D21"/>
    </sheetView>
  </sheetViews>
  <sheetFormatPr baseColWidth="10" defaultRowHeight="15" x14ac:dyDescent="0.25"/>
  <cols>
    <col min="1" max="2" width="11.42578125" style="32"/>
    <col min="3" max="3" width="18" bestFit="1" customWidth="1"/>
  </cols>
  <sheetData>
    <row r="1" spans="1:11" x14ac:dyDescent="0.25">
      <c r="A1" s="32" t="s">
        <v>57</v>
      </c>
      <c r="B1" s="32" t="s">
        <v>58</v>
      </c>
      <c r="C1" t="s">
        <v>24</v>
      </c>
    </row>
    <row r="2" spans="1:11" x14ac:dyDescent="0.25">
      <c r="A2" s="32">
        <v>0.74545454545454537</v>
      </c>
      <c r="B2" s="32">
        <v>0.14312867966582843</v>
      </c>
      <c r="C2">
        <v>7586982678.4515409</v>
      </c>
    </row>
    <row r="3" spans="1:11" x14ac:dyDescent="0.25">
      <c r="A3" s="32">
        <v>0.71666666666666667</v>
      </c>
      <c r="B3" s="32">
        <v>0.17285299664824036</v>
      </c>
      <c r="C3">
        <v>5651947543.6869736</v>
      </c>
    </row>
    <row r="4" spans="1:11" x14ac:dyDescent="0.25">
      <c r="A4" s="32">
        <v>0.73333333333333328</v>
      </c>
      <c r="B4" s="32">
        <v>0.17992455238109209</v>
      </c>
      <c r="C4">
        <v>22630220040.424595</v>
      </c>
      <c r="F4" s="58"/>
      <c r="G4" s="58"/>
      <c r="H4" s="58"/>
      <c r="I4" s="58"/>
      <c r="J4" s="58"/>
      <c r="K4" s="58"/>
    </row>
    <row r="5" spans="1:11" x14ac:dyDescent="0.25">
      <c r="A5" s="32">
        <v>0.79166666666666674</v>
      </c>
      <c r="B5" s="32">
        <v>0.13098118857304622</v>
      </c>
      <c r="C5">
        <v>6241467341.6907988</v>
      </c>
    </row>
    <row r="6" spans="1:11" x14ac:dyDescent="0.25">
      <c r="A6" s="32">
        <v>0.71666666666666667</v>
      </c>
      <c r="B6" s="32">
        <v>0.35314822442838262</v>
      </c>
      <c r="C6">
        <v>8233635609.5081444</v>
      </c>
      <c r="F6" s="37"/>
      <c r="G6" s="37"/>
      <c r="H6" s="37"/>
      <c r="I6" s="37"/>
      <c r="J6" s="37"/>
      <c r="K6" s="37"/>
    </row>
    <row r="7" spans="1:11" x14ac:dyDescent="0.25">
      <c r="A7" s="32">
        <v>0.7</v>
      </c>
      <c r="B7" s="32">
        <v>0.25176272844795489</v>
      </c>
      <c r="C7">
        <v>70800427.180300996</v>
      </c>
      <c r="F7" s="37"/>
      <c r="G7" s="37"/>
      <c r="H7" s="37"/>
      <c r="I7" s="37"/>
      <c r="J7" s="37"/>
      <c r="K7" s="37"/>
    </row>
    <row r="8" spans="1:11" x14ac:dyDescent="0.25">
      <c r="A8" s="32">
        <v>0.76666666666666672</v>
      </c>
      <c r="B8" s="32">
        <v>0.14869360476017901</v>
      </c>
      <c r="C8">
        <v>571531971.1435833</v>
      </c>
      <c r="F8" s="37"/>
      <c r="G8" s="37"/>
      <c r="H8" s="37"/>
      <c r="I8" s="37"/>
      <c r="J8" s="37"/>
      <c r="K8" s="37"/>
    </row>
    <row r="9" spans="1:11" x14ac:dyDescent="0.25">
      <c r="A9" s="32">
        <v>0.81666666666666665</v>
      </c>
      <c r="B9" s="32">
        <v>0.36772938909538239</v>
      </c>
      <c r="C9">
        <v>156486712.19214585</v>
      </c>
      <c r="F9" s="37"/>
      <c r="G9" s="37"/>
      <c r="H9" s="37"/>
      <c r="I9" s="37"/>
      <c r="J9" s="37"/>
      <c r="K9" s="37"/>
    </row>
    <row r="10" spans="1:11" x14ac:dyDescent="0.25">
      <c r="A10" s="32">
        <v>0.73333333333333328</v>
      </c>
      <c r="B10" s="32">
        <v>0.21076738671610176</v>
      </c>
      <c r="C10">
        <v>10525533655.661684</v>
      </c>
      <c r="F10" s="37"/>
      <c r="G10" s="37"/>
      <c r="H10" s="37"/>
      <c r="I10" s="37"/>
      <c r="J10" s="37"/>
      <c r="K10" s="37"/>
    </row>
    <row r="11" spans="1:11" x14ac:dyDescent="0.25">
      <c r="A11" s="32">
        <v>0.73333333333333328</v>
      </c>
      <c r="B11" s="32">
        <v>0.14738812915518495</v>
      </c>
      <c r="C11">
        <v>23502459304.104259</v>
      </c>
      <c r="F11" s="37"/>
      <c r="G11" s="37"/>
      <c r="H11" s="37"/>
      <c r="I11" s="37"/>
      <c r="J11" s="37"/>
      <c r="K11" s="37"/>
    </row>
    <row r="12" spans="1:11" x14ac:dyDescent="0.25">
      <c r="A12" s="32">
        <v>0.7583333333333333</v>
      </c>
      <c r="B12" s="32">
        <v>0.22352563447621784</v>
      </c>
      <c r="C12">
        <v>28339423853.663586</v>
      </c>
      <c r="F12" s="37"/>
      <c r="G12" s="37"/>
      <c r="H12" s="37"/>
      <c r="I12" s="37"/>
      <c r="J12" s="37"/>
      <c r="K12" s="37"/>
    </row>
    <row r="13" spans="1:11" x14ac:dyDescent="0.25">
      <c r="A13" s="32">
        <v>0.57272727272727275</v>
      </c>
      <c r="B13" s="32">
        <v>2.3770424808921532E-2</v>
      </c>
      <c r="C13">
        <v>84384522.890906364</v>
      </c>
      <c r="F13" s="37"/>
      <c r="G13" s="37"/>
      <c r="H13" s="37"/>
      <c r="I13" s="37"/>
      <c r="J13" s="37"/>
      <c r="K13" s="37"/>
    </row>
    <row r="14" spans="1:11" x14ac:dyDescent="0.25">
      <c r="A14" s="32">
        <v>0.77500000000000002</v>
      </c>
      <c r="B14" s="32">
        <v>0.21354602191762781</v>
      </c>
      <c r="C14">
        <v>14671797868.145697</v>
      </c>
      <c r="F14" s="37"/>
      <c r="G14" s="37"/>
      <c r="H14" s="37"/>
      <c r="I14" s="37"/>
      <c r="J14" s="37"/>
      <c r="K14" s="37"/>
    </row>
    <row r="15" spans="1:11" x14ac:dyDescent="0.25">
      <c r="A15" s="32">
        <v>0.55000000000000004</v>
      </c>
      <c r="B15" s="32">
        <v>4.0135154181638141E-2</v>
      </c>
      <c r="C15">
        <v>94144587.857126668</v>
      </c>
      <c r="F15" s="37"/>
      <c r="G15" s="37"/>
      <c r="H15" s="37"/>
      <c r="I15" s="37"/>
      <c r="J15" s="37"/>
      <c r="K15" s="37"/>
    </row>
    <row r="16" spans="1:11" x14ac:dyDescent="0.25">
      <c r="A16" s="32">
        <v>0.89166666666666661</v>
      </c>
      <c r="B16" s="32">
        <v>0.57448974212318427</v>
      </c>
      <c r="C16">
        <v>41508053.472714163</v>
      </c>
      <c r="F16" s="37"/>
      <c r="G16" s="37"/>
      <c r="H16" s="37"/>
      <c r="I16" s="37"/>
      <c r="J16" s="37"/>
      <c r="K16" s="37"/>
    </row>
    <row r="17" spans="1:11" x14ac:dyDescent="0.25">
      <c r="A17" s="32">
        <v>0.75454545454545463</v>
      </c>
      <c r="B17" s="32">
        <v>0.35458914148748427</v>
      </c>
      <c r="C17">
        <v>6743919854.7067022</v>
      </c>
      <c r="F17" s="37"/>
      <c r="G17" s="37"/>
      <c r="H17" s="37"/>
      <c r="I17" s="37"/>
      <c r="J17" s="37"/>
      <c r="K17" s="37"/>
    </row>
    <row r="18" spans="1:11" x14ac:dyDescent="0.25">
      <c r="A18" s="32">
        <v>0.64545454545454539</v>
      </c>
      <c r="B18" s="32">
        <v>0.49484593758242829</v>
      </c>
      <c r="C18">
        <v>3799070.0976727274</v>
      </c>
      <c r="F18" s="37"/>
      <c r="G18" s="37"/>
      <c r="H18" s="37"/>
      <c r="I18" s="37"/>
      <c r="J18" s="37"/>
      <c r="K18" s="37"/>
    </row>
    <row r="19" spans="1:11" x14ac:dyDescent="0.25">
      <c r="A19" s="32">
        <v>0.23749999999999999</v>
      </c>
      <c r="B19" s="32">
        <v>5.8622507672377859E-2</v>
      </c>
      <c r="C19">
        <v>8656785.902485</v>
      </c>
      <c r="F19" s="37"/>
      <c r="G19" s="37"/>
      <c r="H19" s="37"/>
      <c r="I19" s="37"/>
      <c r="J19" s="37"/>
      <c r="K19" s="37"/>
    </row>
    <row r="20" spans="1:11" x14ac:dyDescent="0.25">
      <c r="A20" s="32">
        <v>0.75</v>
      </c>
      <c r="B20" s="32">
        <v>0.39254319255774828</v>
      </c>
      <c r="C20">
        <v>639978777.44596243</v>
      </c>
      <c r="F20" s="37"/>
      <c r="G20" s="37"/>
      <c r="H20" s="37"/>
      <c r="I20" s="37"/>
      <c r="J20" s="37"/>
      <c r="K20" s="37"/>
    </row>
    <row r="21" spans="1:11" x14ac:dyDescent="0.25">
      <c r="A21" s="32">
        <v>0.79166666666666674</v>
      </c>
      <c r="B21" s="32">
        <v>0.26338053084802321</v>
      </c>
      <c r="C21">
        <v>9557528785.5837955</v>
      </c>
    </row>
    <row r="22" spans="1:11" x14ac:dyDescent="0.25">
      <c r="A22" s="32">
        <v>0.6333333333333333</v>
      </c>
      <c r="B22" s="32">
        <v>0.25524454267091962</v>
      </c>
      <c r="C22">
        <v>21169709.886410836</v>
      </c>
    </row>
    <row r="23" spans="1:11" x14ac:dyDescent="0.25">
      <c r="A23" s="32">
        <v>0.73333333333333328</v>
      </c>
      <c r="B23" s="32">
        <v>0.8960127060322387</v>
      </c>
      <c r="C23">
        <v>214448041.30267751</v>
      </c>
    </row>
    <row r="24" spans="1:11" x14ac:dyDescent="0.25">
      <c r="A24" s="32">
        <v>0.55000000000000004</v>
      </c>
      <c r="B24" s="32">
        <v>2.774201005512927E-2</v>
      </c>
      <c r="C24">
        <v>52432229.105376661</v>
      </c>
    </row>
    <row r="25" spans="1:11" x14ac:dyDescent="0.25">
      <c r="A25" s="32">
        <v>0.80833333333333335</v>
      </c>
      <c r="B25" s="32">
        <v>0.17979499221009054</v>
      </c>
      <c r="C25">
        <v>43204181632.338097</v>
      </c>
    </row>
    <row r="26" spans="1:11" x14ac:dyDescent="0.25">
      <c r="A26" s="32">
        <v>0.7583333333333333</v>
      </c>
      <c r="B26" s="32">
        <v>0.99230150772394055</v>
      </c>
      <c r="C26">
        <v>6414702.5926349992</v>
      </c>
    </row>
    <row r="27" spans="1:11" x14ac:dyDescent="0.25">
      <c r="A27" s="32">
        <v>0.66666666666666674</v>
      </c>
      <c r="B27" s="32">
        <v>0.15593214310761735</v>
      </c>
      <c r="C27">
        <v>6279937941.0730133</v>
      </c>
    </row>
    <row r="28" spans="1:11" x14ac:dyDescent="0.25">
      <c r="A28" s="32">
        <v>0.78333333333333333</v>
      </c>
      <c r="B28" s="32">
        <v>0.20210462677272109</v>
      </c>
      <c r="C28">
        <v>32080787.147554997</v>
      </c>
    </row>
    <row r="29" spans="1:11" x14ac:dyDescent="0.25">
      <c r="A29" s="32">
        <v>0.85833333333333339</v>
      </c>
      <c r="B29" s="32">
        <v>0.23230053778991408</v>
      </c>
      <c r="C29">
        <v>173942587.63416666</v>
      </c>
      <c r="F29" s="59" t="s">
        <v>59</v>
      </c>
      <c r="G29" s="59"/>
      <c r="H29" s="59"/>
      <c r="I29" s="59"/>
      <c r="J29" s="59"/>
      <c r="K29" s="59"/>
    </row>
    <row r="30" spans="1:11" x14ac:dyDescent="0.25">
      <c r="A30" s="32">
        <v>0.83333333333333337</v>
      </c>
      <c r="B30" s="32">
        <v>0.14182000672691666</v>
      </c>
      <c r="C30">
        <v>29288723.794654164</v>
      </c>
      <c r="F30" s="59"/>
      <c r="G30" s="59"/>
      <c r="H30" s="59"/>
      <c r="I30" s="59"/>
      <c r="J30" s="59"/>
      <c r="K30" s="59"/>
    </row>
    <row r="31" spans="1:11" x14ac:dyDescent="0.25">
      <c r="A31" s="32">
        <v>0.8</v>
      </c>
      <c r="B31" s="32">
        <v>0.12979828234444604</v>
      </c>
      <c r="C31">
        <v>89008880.835322499</v>
      </c>
    </row>
    <row r="32" spans="1:11" x14ac:dyDescent="0.25">
      <c r="A32" s="32">
        <v>0.8</v>
      </c>
      <c r="B32" s="32">
        <v>5.9759399439966665E-2</v>
      </c>
      <c r="C32">
        <v>40656592.760965832</v>
      </c>
    </row>
    <row r="33" spans="1:3" x14ac:dyDescent="0.25">
      <c r="A33" s="32">
        <v>0.75</v>
      </c>
      <c r="B33" s="32">
        <v>0.93191864587904083</v>
      </c>
      <c r="C33">
        <v>524052156.2661317</v>
      </c>
    </row>
    <row r="34" spans="1:3" x14ac:dyDescent="0.25">
      <c r="A34" s="32">
        <v>0.77500000000000002</v>
      </c>
      <c r="B34" s="32">
        <v>8.6260208571431976E-2</v>
      </c>
      <c r="C34">
        <v>115589871.73824997</v>
      </c>
    </row>
    <row r="35" spans="1:3" x14ac:dyDescent="0.25">
      <c r="A35" s="32">
        <v>0.86666666666666659</v>
      </c>
      <c r="B35" s="32">
        <v>0.11692092896677919</v>
      </c>
      <c r="C35">
        <v>689458.71138749993</v>
      </c>
    </row>
    <row r="36" spans="1:3" x14ac:dyDescent="0.25">
      <c r="A36" s="32">
        <v>0.9</v>
      </c>
      <c r="B36" s="32">
        <v>0.24809393387494094</v>
      </c>
      <c r="C36">
        <v>66111108.927259997</v>
      </c>
    </row>
    <row r="37" spans="1:3" x14ac:dyDescent="0.25">
      <c r="A37" s="32">
        <v>0.5</v>
      </c>
      <c r="B37" s="32">
        <v>0.58440807358190816</v>
      </c>
      <c r="C37">
        <v>12141698.103747498</v>
      </c>
    </row>
    <row r="38" spans="1:3" x14ac:dyDescent="0.25">
      <c r="A38" s="32">
        <v>0.875</v>
      </c>
      <c r="B38" s="32">
        <v>0.2392656260736081</v>
      </c>
      <c r="C38">
        <v>93876960.742759168</v>
      </c>
    </row>
    <row r="39" spans="1:3" x14ac:dyDescent="0.25">
      <c r="A39" s="32">
        <v>0.84166666666666656</v>
      </c>
      <c r="B39" s="32">
        <v>2.2006720754362444E-4</v>
      </c>
      <c r="C39">
        <v>1699920.0313466666</v>
      </c>
    </row>
    <row r="40" spans="1:3" x14ac:dyDescent="0.25">
      <c r="A40" s="32">
        <v>0.75</v>
      </c>
      <c r="B40" s="32">
        <v>7.8353963285579045E-2</v>
      </c>
      <c r="C40">
        <v>89076542.983501673</v>
      </c>
    </row>
    <row r="41" spans="1:3" x14ac:dyDescent="0.25">
      <c r="A41" s="32">
        <v>0</v>
      </c>
      <c r="B41" s="32">
        <v>0.1250993975876892</v>
      </c>
      <c r="C41">
        <v>2841099.7722900002</v>
      </c>
    </row>
    <row r="42" spans="1:3" x14ac:dyDescent="0.25">
      <c r="A42" s="32">
        <v>0.30833333333333335</v>
      </c>
      <c r="B42" s="6">
        <v>0.36820142720867349</v>
      </c>
      <c r="C42">
        <v>1374312.2125000001</v>
      </c>
    </row>
  </sheetData>
  <mergeCells count="2">
    <mergeCell ref="F4:K4"/>
    <mergeCell ref="F29:K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zoomScaleNormal="100" workbookViewId="0">
      <selection activeCell="I31" sqref="I31"/>
    </sheetView>
  </sheetViews>
  <sheetFormatPr baseColWidth="10" defaultRowHeight="15" x14ac:dyDescent="0.25"/>
  <cols>
    <col min="2" max="3" width="13.5703125" bestFit="1" customWidth="1"/>
  </cols>
  <sheetData>
    <row r="1" spans="1:3" x14ac:dyDescent="0.25">
      <c r="A1" s="52" t="s">
        <v>9</v>
      </c>
      <c r="B1" s="52"/>
      <c r="C1" s="52"/>
    </row>
    <row r="2" spans="1:3" x14ac:dyDescent="0.25">
      <c r="A2" t="s">
        <v>4</v>
      </c>
      <c r="B2" t="s">
        <v>7</v>
      </c>
      <c r="C2" t="s">
        <v>8</v>
      </c>
    </row>
    <row r="3" spans="1:3" x14ac:dyDescent="0.25">
      <c r="A3" s="2">
        <v>40694</v>
      </c>
      <c r="B3">
        <v>15652526979.069992</v>
      </c>
      <c r="C3">
        <v>0.10807088338627165</v>
      </c>
    </row>
    <row r="4" spans="1:3" x14ac:dyDescent="0.25">
      <c r="A4" s="2">
        <v>40724</v>
      </c>
      <c r="B4">
        <v>14842697604.509979</v>
      </c>
      <c r="C4">
        <v>0.10104376126213992</v>
      </c>
    </row>
    <row r="5" spans="1:3" x14ac:dyDescent="0.25">
      <c r="A5" s="2">
        <v>40755</v>
      </c>
      <c r="B5">
        <v>18431462191.669998</v>
      </c>
      <c r="C5">
        <v>0.12343978142416016</v>
      </c>
    </row>
    <row r="6" spans="1:3" x14ac:dyDescent="0.25">
      <c r="A6" s="2">
        <v>40786</v>
      </c>
      <c r="B6">
        <v>15151944421.420013</v>
      </c>
      <c r="C6">
        <v>9.980109679554057E-2</v>
      </c>
    </row>
    <row r="7" spans="1:3" x14ac:dyDescent="0.25">
      <c r="A7" s="2">
        <v>40816</v>
      </c>
      <c r="B7">
        <v>20703675385.219986</v>
      </c>
      <c r="C7">
        <v>0.13350447523595432</v>
      </c>
    </row>
    <row r="8" spans="1:3" x14ac:dyDescent="0.25">
      <c r="A8" s="2">
        <v>40847</v>
      </c>
      <c r="B8">
        <v>19993925094.390015</v>
      </c>
      <c r="C8">
        <v>0.12743995796419294</v>
      </c>
    </row>
    <row r="9" spans="1:3" x14ac:dyDescent="0.25">
      <c r="A9" s="2">
        <v>40877</v>
      </c>
      <c r="B9">
        <v>21452670888.920013</v>
      </c>
      <c r="C9">
        <v>0.13272196478202461</v>
      </c>
    </row>
    <row r="10" spans="1:3" x14ac:dyDescent="0.25">
      <c r="A10" s="2">
        <v>40908</v>
      </c>
      <c r="B10">
        <v>18276795682.379974</v>
      </c>
      <c r="C10">
        <v>0.11174471640757994</v>
      </c>
    </row>
    <row r="11" spans="1:3" x14ac:dyDescent="0.25">
      <c r="A11" s="2">
        <v>40939</v>
      </c>
      <c r="B11">
        <v>19127942497.119965</v>
      </c>
      <c r="C11">
        <v>0.11709361939046871</v>
      </c>
    </row>
    <row r="12" spans="1:3" x14ac:dyDescent="0.25">
      <c r="A12" s="2">
        <v>40968</v>
      </c>
      <c r="B12">
        <v>16034962526.060028</v>
      </c>
      <c r="C12">
        <v>9.7298678561681312E-2</v>
      </c>
    </row>
    <row r="13" spans="1:3" x14ac:dyDescent="0.25">
      <c r="A13" s="2">
        <v>40999</v>
      </c>
      <c r="B13">
        <v>17549179523.75</v>
      </c>
      <c r="C13">
        <v>0.10499533221093409</v>
      </c>
    </row>
    <row r="14" spans="1:3" x14ac:dyDescent="0.25">
      <c r="A14" s="2">
        <v>41029</v>
      </c>
      <c r="B14">
        <v>20133826495.519989</v>
      </c>
      <c r="C14">
        <v>0.11910556524689067</v>
      </c>
    </row>
    <row r="15" spans="1:3" x14ac:dyDescent="0.25">
      <c r="A15" s="2">
        <v>41060</v>
      </c>
      <c r="B15">
        <v>19657718486.27002</v>
      </c>
      <c r="C15">
        <v>0.11456460712344971</v>
      </c>
    </row>
    <row r="16" spans="1:3" x14ac:dyDescent="0.25">
      <c r="A16" s="2">
        <v>41090</v>
      </c>
      <c r="B16">
        <v>21512883198.980042</v>
      </c>
      <c r="C16">
        <v>0.12397525522701731</v>
      </c>
    </row>
    <row r="17" spans="1:3" x14ac:dyDescent="0.25">
      <c r="A17" s="2">
        <v>41121</v>
      </c>
      <c r="B17">
        <v>24724846781.73996</v>
      </c>
      <c r="C17">
        <v>0.14043015915871251</v>
      </c>
    </row>
    <row r="18" spans="1:3" x14ac:dyDescent="0.25">
      <c r="A18" s="2">
        <v>41152</v>
      </c>
      <c r="B18">
        <v>21168486201.269958</v>
      </c>
      <c r="C18">
        <v>0.11884981428942064</v>
      </c>
    </row>
    <row r="19" spans="1:3" x14ac:dyDescent="0.25">
      <c r="A19" s="2">
        <v>41182</v>
      </c>
      <c r="B19">
        <v>20076641784.330017</v>
      </c>
      <c r="C19">
        <v>0.11120337629742076</v>
      </c>
    </row>
    <row r="20" spans="1:3" x14ac:dyDescent="0.25">
      <c r="A20" s="2">
        <v>41213</v>
      </c>
      <c r="B20">
        <v>17678177142.240021</v>
      </c>
      <c r="C20">
        <v>9.6663880260548285E-2</v>
      </c>
    </row>
    <row r="21" spans="1:3" x14ac:dyDescent="0.25">
      <c r="A21" s="2">
        <v>41243</v>
      </c>
      <c r="B21">
        <v>18182854300.650024</v>
      </c>
      <c r="C21">
        <v>9.7060480485948564E-2</v>
      </c>
    </row>
    <row r="22" spans="1:3" x14ac:dyDescent="0.25">
      <c r="A22" s="2">
        <v>41274</v>
      </c>
      <c r="B22">
        <v>16234499730.929993</v>
      </c>
      <c r="C22">
        <v>8.5096148350223458E-2</v>
      </c>
    </row>
    <row r="23" spans="1:3" x14ac:dyDescent="0.25">
      <c r="A23" s="2">
        <v>41305</v>
      </c>
      <c r="B23">
        <v>18066164079.699951</v>
      </c>
      <c r="C23">
        <v>9.4565740997973879E-2</v>
      </c>
    </row>
    <row r="24" spans="1:3" x14ac:dyDescent="0.25">
      <c r="A24" s="2">
        <v>41333</v>
      </c>
      <c r="B24">
        <v>15884682842.320068</v>
      </c>
      <c r="C24">
        <v>8.2191495763768066E-2</v>
      </c>
    </row>
    <row r="25" spans="1:3" x14ac:dyDescent="0.25">
      <c r="A25" s="2">
        <v>41364</v>
      </c>
      <c r="B25">
        <v>14571226817.869995</v>
      </c>
      <c r="C25">
        <v>7.4620414077891953E-2</v>
      </c>
    </row>
    <row r="26" spans="1:3" x14ac:dyDescent="0.25">
      <c r="A26" s="2">
        <v>41394</v>
      </c>
      <c r="B26">
        <v>18061802903.209961</v>
      </c>
      <c r="C26">
        <v>9.1186950271087211E-2</v>
      </c>
    </row>
    <row r="27" spans="1:3" x14ac:dyDescent="0.25">
      <c r="A27" s="2">
        <v>41425</v>
      </c>
      <c r="B27">
        <v>18205495113.829956</v>
      </c>
      <c r="C27">
        <v>9.0427946643985666E-2</v>
      </c>
    </row>
    <row r="28" spans="1:3" x14ac:dyDescent="0.25">
      <c r="A28" s="2">
        <v>41455</v>
      </c>
      <c r="B28">
        <v>16865874481.180023</v>
      </c>
      <c r="C28">
        <v>8.2268910826540129E-2</v>
      </c>
    </row>
    <row r="29" spans="1:3" x14ac:dyDescent="0.25">
      <c r="A29" s="2">
        <v>41486</v>
      </c>
      <c r="B29">
        <v>16139941103.070038</v>
      </c>
      <c r="C29">
        <v>7.8211646619379169E-2</v>
      </c>
    </row>
    <row r="30" spans="1:3" x14ac:dyDescent="0.25">
      <c r="A30" s="2">
        <v>41517</v>
      </c>
      <c r="B30">
        <v>16523859088.199921</v>
      </c>
      <c r="C30">
        <v>7.8970703106741147E-2</v>
      </c>
    </row>
    <row r="31" spans="1:3" x14ac:dyDescent="0.25">
      <c r="A31" s="2">
        <v>41547</v>
      </c>
      <c r="B31">
        <v>19795207696.810028</v>
      </c>
      <c r="C31">
        <v>9.3374737369876448E-2</v>
      </c>
    </row>
    <row r="32" spans="1:3" x14ac:dyDescent="0.25">
      <c r="A32" s="2">
        <v>41578</v>
      </c>
      <c r="B32">
        <v>16107038872.169983</v>
      </c>
      <c r="C32">
        <v>7.5470261034274677E-2</v>
      </c>
    </row>
    <row r="33" spans="1:3" x14ac:dyDescent="0.25">
      <c r="A33" s="2">
        <v>41608</v>
      </c>
      <c r="B33">
        <v>13192220449.860016</v>
      </c>
      <c r="C33">
        <v>6.0979307345096767E-2</v>
      </c>
    </row>
    <row r="34" spans="1:3" x14ac:dyDescent="0.25">
      <c r="A34" s="2">
        <v>41639</v>
      </c>
      <c r="B34">
        <v>14585080464.939972</v>
      </c>
      <c r="C34">
        <v>6.6832586015344905E-2</v>
      </c>
    </row>
    <row r="35" spans="1:3" x14ac:dyDescent="0.25">
      <c r="A35" s="2">
        <v>41670</v>
      </c>
      <c r="B35">
        <v>16721839557.839996</v>
      </c>
      <c r="C35">
        <v>7.6116508037267452E-2</v>
      </c>
    </row>
    <row r="36" spans="1:3" x14ac:dyDescent="0.25">
      <c r="A36" s="2">
        <v>41698</v>
      </c>
      <c r="B36">
        <v>12841430459.850006</v>
      </c>
      <c r="C36">
        <v>5.7630790225065308E-2</v>
      </c>
    </row>
    <row r="37" spans="1:3" x14ac:dyDescent="0.25">
      <c r="A37" s="2">
        <v>41729</v>
      </c>
      <c r="B37">
        <v>15927347766.150177</v>
      </c>
      <c r="C37">
        <v>7.0709689994010311E-2</v>
      </c>
    </row>
    <row r="38" spans="1:3" x14ac:dyDescent="0.25">
      <c r="A38" s="2">
        <v>41759</v>
      </c>
      <c r="B38">
        <v>18644328734.559906</v>
      </c>
      <c r="C38">
        <v>8.1697023111178421E-2</v>
      </c>
    </row>
    <row r="39" spans="1:3" x14ac:dyDescent="0.25">
      <c r="A39" s="2">
        <v>41790</v>
      </c>
      <c r="B39">
        <v>22937157658.139954</v>
      </c>
      <c r="C39">
        <v>9.9006746752113337E-2</v>
      </c>
    </row>
    <row r="40" spans="1:3" x14ac:dyDescent="0.25">
      <c r="A40" s="2">
        <v>41820</v>
      </c>
      <c r="B40">
        <v>23803285964.73999</v>
      </c>
      <c r="C40">
        <v>9.7057547601222871E-2</v>
      </c>
    </row>
    <row r="41" spans="1:3" x14ac:dyDescent="0.25">
      <c r="A41" s="2">
        <v>41851</v>
      </c>
      <c r="B41">
        <v>22934722968.580017</v>
      </c>
      <c r="C41">
        <v>9.303418784047511E-2</v>
      </c>
    </row>
    <row r="42" spans="1:3" x14ac:dyDescent="0.25">
      <c r="A42" s="2">
        <v>41882</v>
      </c>
      <c r="B42">
        <v>22804084800.53009</v>
      </c>
      <c r="C42">
        <v>9.1705935660996121E-2</v>
      </c>
    </row>
    <row r="43" spans="1:3" x14ac:dyDescent="0.25">
      <c r="A43" s="2">
        <v>41912</v>
      </c>
      <c r="B43">
        <v>23392807749.419983</v>
      </c>
      <c r="C43">
        <v>9.3413147310043534E-2</v>
      </c>
    </row>
    <row r="44" spans="1:3" x14ac:dyDescent="0.25">
      <c r="A44" s="2">
        <v>41943</v>
      </c>
      <c r="B44">
        <v>22837418998.559937</v>
      </c>
      <c r="C44">
        <v>8.9927512500658405E-2</v>
      </c>
    </row>
    <row r="45" spans="1:3" x14ac:dyDescent="0.25">
      <c r="A45" s="2">
        <v>41973</v>
      </c>
      <c r="B45">
        <v>27905361511.900024</v>
      </c>
      <c r="C45">
        <v>0.10720192394300547</v>
      </c>
    </row>
    <row r="46" spans="1:3" x14ac:dyDescent="0.25">
      <c r="A46" s="2">
        <v>42004</v>
      </c>
      <c r="B46">
        <v>32200760340.970062</v>
      </c>
      <c r="C46">
        <v>0.1217645777594864</v>
      </c>
    </row>
    <row r="47" spans="1:3" x14ac:dyDescent="0.25">
      <c r="A47" s="2">
        <v>42035</v>
      </c>
      <c r="B47">
        <v>36402625473.813507</v>
      </c>
      <c r="C47">
        <v>0.13643296405709399</v>
      </c>
    </row>
    <row r="48" spans="1:3" x14ac:dyDescent="0.25">
      <c r="A48" s="2">
        <v>42063</v>
      </c>
      <c r="B48">
        <v>30322766251.072418</v>
      </c>
      <c r="C48">
        <v>0.11214555785336594</v>
      </c>
    </row>
    <row r="49" spans="1:3" x14ac:dyDescent="0.25">
      <c r="A49" s="2">
        <v>42094</v>
      </c>
      <c r="B49">
        <v>32562232608.943512</v>
      </c>
      <c r="C49">
        <v>0.11902760611506323</v>
      </c>
    </row>
    <row r="50" spans="1:3" x14ac:dyDescent="0.25">
      <c r="A50" s="2">
        <v>42124</v>
      </c>
      <c r="B50">
        <v>35427710165.157013</v>
      </c>
      <c r="C50">
        <v>0.12914829135070546</v>
      </c>
    </row>
    <row r="51" spans="1:3" x14ac:dyDescent="0.25">
      <c r="A51" s="2">
        <v>42155</v>
      </c>
      <c r="B51">
        <v>40106637099.576355</v>
      </c>
      <c r="C51">
        <v>0.143463605088365</v>
      </c>
    </row>
    <row r="52" spans="1:3" x14ac:dyDescent="0.25">
      <c r="A52" s="2">
        <v>42185</v>
      </c>
      <c r="B52">
        <v>40347623758.804749</v>
      </c>
      <c r="C52">
        <v>0.14235564213870799</v>
      </c>
    </row>
    <row r="53" spans="1:3" x14ac:dyDescent="0.25">
      <c r="A53" s="2">
        <v>42216</v>
      </c>
      <c r="B53">
        <v>39671603947.059479</v>
      </c>
      <c r="C53">
        <v>0.13778175087674843</v>
      </c>
    </row>
    <row r="54" spans="1:3" x14ac:dyDescent="0.25">
      <c r="A54" s="2">
        <v>42247</v>
      </c>
      <c r="B54">
        <v>41573010139.259125</v>
      </c>
      <c r="C54">
        <v>0.14076035955007346</v>
      </c>
    </row>
    <row r="55" spans="1:3" x14ac:dyDescent="0.25">
      <c r="A55" s="2">
        <v>42277</v>
      </c>
      <c r="B55">
        <v>46008846137.767365</v>
      </c>
      <c r="C55">
        <v>0.15488862563134984</v>
      </c>
    </row>
    <row r="56" spans="1:3" x14ac:dyDescent="0.25">
      <c r="A56" s="2">
        <v>42308</v>
      </c>
      <c r="B56">
        <v>42803510765.638275</v>
      </c>
      <c r="C56">
        <v>0.14311984520928267</v>
      </c>
    </row>
    <row r="57" spans="1:3" x14ac:dyDescent="0.25">
      <c r="A57" s="2">
        <v>42338</v>
      </c>
      <c r="B57">
        <v>44403844264.536957</v>
      </c>
      <c r="C57">
        <v>0.14612263357076175</v>
      </c>
    </row>
    <row r="58" spans="1:3" x14ac:dyDescent="0.25">
      <c r="A58" s="2">
        <v>42369</v>
      </c>
      <c r="B58">
        <v>45709813317.720245</v>
      </c>
      <c r="C58">
        <v>0.1498977840759449</v>
      </c>
    </row>
    <row r="60" spans="1:3" x14ac:dyDescent="0.25">
      <c r="B60" s="6">
        <f>+B58/G33A!B309</f>
        <v>0.89310515459438355</v>
      </c>
    </row>
    <row r="63" spans="1:3" x14ac:dyDescent="0.25">
      <c r="B63" s="8"/>
      <c r="C63" s="8"/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zoomScaleNormal="100" workbookViewId="0">
      <selection activeCell="A3" sqref="A3"/>
    </sheetView>
  </sheetViews>
  <sheetFormatPr baseColWidth="10" defaultRowHeight="15" x14ac:dyDescent="0.25"/>
  <cols>
    <col min="2" max="3" width="14.5703125" bestFit="1" customWidth="1"/>
  </cols>
  <sheetData>
    <row r="1" spans="1:3" x14ac:dyDescent="0.25">
      <c r="A1" s="53" t="s">
        <v>10</v>
      </c>
      <c r="B1" s="53"/>
      <c r="C1" s="53"/>
    </row>
    <row r="2" spans="1:3" x14ac:dyDescent="0.25">
      <c r="A2" t="s">
        <v>4</v>
      </c>
      <c r="B2" t="s">
        <v>7</v>
      </c>
      <c r="C2" t="s">
        <v>8</v>
      </c>
    </row>
    <row r="3" spans="1:3" x14ac:dyDescent="0.25">
      <c r="A3" s="2">
        <v>40694</v>
      </c>
      <c r="B3">
        <v>-794151151.1400032</v>
      </c>
      <c r="C3">
        <v>-3.3502875525879543E-2</v>
      </c>
    </row>
    <row r="4" spans="1:3" x14ac:dyDescent="0.25">
      <c r="A4" s="2">
        <v>40724</v>
      </c>
      <c r="B4">
        <v>-525114424.36000061</v>
      </c>
      <c r="C4">
        <v>-2.1762909715693366E-2</v>
      </c>
    </row>
    <row r="5" spans="1:3" x14ac:dyDescent="0.25">
      <c r="A5" s="2">
        <v>40755</v>
      </c>
      <c r="B5">
        <v>-321681578.54999924</v>
      </c>
      <c r="C5">
        <v>-1.3150195353226927E-2</v>
      </c>
    </row>
    <row r="6" spans="1:3" x14ac:dyDescent="0.25">
      <c r="A6" s="2">
        <v>40786</v>
      </c>
      <c r="B6">
        <v>-521273784.86000443</v>
      </c>
      <c r="C6">
        <v>-2.0759882769988892E-2</v>
      </c>
    </row>
    <row r="7" spans="1:3" x14ac:dyDescent="0.25">
      <c r="A7" s="2">
        <v>40816</v>
      </c>
      <c r="B7">
        <v>146863494.70999908</v>
      </c>
      <c r="C7">
        <v>5.7329846545508146E-3</v>
      </c>
    </row>
    <row r="8" spans="1:3" x14ac:dyDescent="0.25">
      <c r="A8" s="2">
        <v>40847</v>
      </c>
      <c r="B8">
        <v>243311962.76000595</v>
      </c>
      <c r="C8">
        <v>9.3105195872257365E-3</v>
      </c>
    </row>
    <row r="9" spans="1:3" x14ac:dyDescent="0.25">
      <c r="A9" s="2">
        <v>40877</v>
      </c>
      <c r="B9">
        <v>-1098095342.9799995</v>
      </c>
      <c r="C9">
        <v>-4.108185057915912E-2</v>
      </c>
    </row>
    <row r="10" spans="1:3" x14ac:dyDescent="0.25">
      <c r="A10" s="2">
        <v>40908</v>
      </c>
      <c r="B10">
        <v>-392837687.63999557</v>
      </c>
      <c r="C10">
        <v>-1.4483542353263643E-2</v>
      </c>
    </row>
    <row r="11" spans="1:3" x14ac:dyDescent="0.25">
      <c r="A11" s="2">
        <v>40939</v>
      </c>
      <c r="B11">
        <v>-629366733.88999939</v>
      </c>
      <c r="C11">
        <v>-2.3173358974130646E-2</v>
      </c>
    </row>
    <row r="12" spans="1:3" x14ac:dyDescent="0.25">
      <c r="A12" s="2">
        <v>40968</v>
      </c>
      <c r="B12">
        <v>-904961177.63999939</v>
      </c>
      <c r="C12">
        <v>-3.2770893507628941E-2</v>
      </c>
    </row>
    <row r="13" spans="1:3" x14ac:dyDescent="0.25">
      <c r="A13" s="2">
        <v>40999</v>
      </c>
      <c r="B13">
        <v>-1175513410.0999985</v>
      </c>
      <c r="C13">
        <v>-4.2161129811978143E-2</v>
      </c>
    </row>
    <row r="14" spans="1:3" x14ac:dyDescent="0.25">
      <c r="A14" s="2">
        <v>41029</v>
      </c>
      <c r="B14">
        <v>-948086134.85001373</v>
      </c>
      <c r="C14">
        <v>-3.3517009058940631E-2</v>
      </c>
    </row>
    <row r="15" spans="1:3" x14ac:dyDescent="0.25">
      <c r="A15" s="2">
        <v>41060</v>
      </c>
      <c r="B15">
        <v>-409405088.6400032</v>
      </c>
      <c r="C15">
        <v>-1.4259299078498884E-2</v>
      </c>
    </row>
    <row r="16" spans="1:3" x14ac:dyDescent="0.25">
      <c r="A16" s="2">
        <v>41090</v>
      </c>
      <c r="B16">
        <v>-216611991.72999573</v>
      </c>
      <c r="C16">
        <v>-7.412698766621398E-3</v>
      </c>
    </row>
    <row r="17" spans="1:3" x14ac:dyDescent="0.25">
      <c r="A17" s="2">
        <v>41121</v>
      </c>
      <c r="B17">
        <v>372699481.10000229</v>
      </c>
      <c r="C17">
        <v>1.2598879466684702E-2</v>
      </c>
    </row>
    <row r="18" spans="1:3" x14ac:dyDescent="0.25">
      <c r="A18" s="2">
        <v>41152</v>
      </c>
      <c r="B18">
        <v>-133201712.40000534</v>
      </c>
      <c r="C18">
        <v>-4.4595816392261102E-3</v>
      </c>
    </row>
    <row r="19" spans="1:3" x14ac:dyDescent="0.25">
      <c r="A19" s="2">
        <v>41182</v>
      </c>
      <c r="B19">
        <v>-167890700.25999069</v>
      </c>
      <c r="C19">
        <v>-5.5770929419606012E-3</v>
      </c>
    </row>
    <row r="20" spans="1:3" x14ac:dyDescent="0.25">
      <c r="A20" s="2">
        <v>41213</v>
      </c>
      <c r="B20">
        <v>-883532329.07000351</v>
      </c>
      <c r="C20">
        <v>-2.907179347121544E-2</v>
      </c>
    </row>
    <row r="21" spans="1:3" x14ac:dyDescent="0.25">
      <c r="A21" s="2">
        <v>41243</v>
      </c>
      <c r="B21">
        <v>-194457356.55999374</v>
      </c>
      <c r="C21">
        <v>-6.2994359172616208E-3</v>
      </c>
    </row>
    <row r="22" spans="1:3" x14ac:dyDescent="0.25">
      <c r="A22" s="2">
        <v>41274</v>
      </c>
      <c r="B22">
        <v>-242809344.92998886</v>
      </c>
      <c r="C22">
        <v>-7.8185290018568093E-3</v>
      </c>
    </row>
    <row r="23" spans="1:3" x14ac:dyDescent="0.25">
      <c r="A23" s="2">
        <v>41305</v>
      </c>
      <c r="B23">
        <v>-1217151941.6099892</v>
      </c>
      <c r="C23">
        <v>-3.9312020880167615E-2</v>
      </c>
    </row>
    <row r="24" spans="1:3" x14ac:dyDescent="0.25">
      <c r="A24" s="2">
        <v>41333</v>
      </c>
      <c r="B24">
        <v>-1329070932.8899918</v>
      </c>
      <c r="C24">
        <v>-4.2716194967619039E-2</v>
      </c>
    </row>
    <row r="25" spans="1:3" x14ac:dyDescent="0.25">
      <c r="A25" s="2">
        <v>41364</v>
      </c>
      <c r="B25">
        <v>-1986355290.7600136</v>
      </c>
      <c r="C25">
        <v>-6.3659204085123808E-2</v>
      </c>
    </row>
    <row r="26" spans="1:3" x14ac:dyDescent="0.25">
      <c r="A26" s="2">
        <v>41394</v>
      </c>
      <c r="B26">
        <v>-2434357029.6699982</v>
      </c>
      <c r="C26">
        <v>-7.7575557286793717E-2</v>
      </c>
    </row>
    <row r="27" spans="1:3" x14ac:dyDescent="0.25">
      <c r="A27" s="2">
        <v>41425</v>
      </c>
      <c r="B27">
        <v>-2108789500.4900017</v>
      </c>
      <c r="C27">
        <v>-6.6348877481370888E-2</v>
      </c>
    </row>
    <row r="28" spans="1:3" x14ac:dyDescent="0.25">
      <c r="A28" s="2">
        <v>41455</v>
      </c>
      <c r="B28">
        <v>-1701740735.8600121</v>
      </c>
      <c r="C28">
        <v>-5.2616785109220812E-2</v>
      </c>
    </row>
    <row r="29" spans="1:3" x14ac:dyDescent="0.25">
      <c r="A29" s="2">
        <v>41486</v>
      </c>
      <c r="B29">
        <v>-1374295134.989994</v>
      </c>
      <c r="C29">
        <v>-4.1947576598480085E-2</v>
      </c>
    </row>
    <row r="30" spans="1:3" x14ac:dyDescent="0.25">
      <c r="A30" s="2">
        <v>41517</v>
      </c>
      <c r="B30">
        <v>-2201951269.2099991</v>
      </c>
      <c r="C30">
        <v>-6.6470736755099055E-2</v>
      </c>
    </row>
    <row r="31" spans="1:3" x14ac:dyDescent="0.25">
      <c r="A31" s="2">
        <v>41547</v>
      </c>
      <c r="B31">
        <v>-1925813458.159996</v>
      </c>
      <c r="C31">
        <v>-5.7329671888869525E-2</v>
      </c>
    </row>
    <row r="32" spans="1:3" x14ac:dyDescent="0.25">
      <c r="A32" s="2">
        <v>41578</v>
      </c>
      <c r="B32">
        <v>-2152387262.2099991</v>
      </c>
      <c r="C32">
        <v>-6.341798719065557E-2</v>
      </c>
    </row>
    <row r="33" spans="1:3" x14ac:dyDescent="0.25">
      <c r="A33" s="2">
        <v>41608</v>
      </c>
      <c r="B33">
        <v>-1988132765.1899948</v>
      </c>
      <c r="C33">
        <v>-5.7920622404294651E-2</v>
      </c>
    </row>
    <row r="34" spans="1:3" x14ac:dyDescent="0.25">
      <c r="A34" s="2">
        <v>41639</v>
      </c>
      <c r="B34">
        <v>-1195724058.4100113</v>
      </c>
      <c r="C34">
        <v>-3.4561223200507953E-2</v>
      </c>
    </row>
    <row r="35" spans="1:3" x14ac:dyDescent="0.25">
      <c r="A35" s="2">
        <v>41670</v>
      </c>
      <c r="B35">
        <v>-2147965632.4900131</v>
      </c>
      <c r="C35">
        <v>-6.1692494787238518E-2</v>
      </c>
    </row>
    <row r="36" spans="1:3" x14ac:dyDescent="0.25">
      <c r="A36" s="2">
        <v>41698</v>
      </c>
      <c r="B36">
        <v>-3230022127.6299896</v>
      </c>
      <c r="C36">
        <v>-9.1830824586507404E-2</v>
      </c>
    </row>
    <row r="37" spans="1:3" x14ac:dyDescent="0.25">
      <c r="A37" s="2">
        <v>41729</v>
      </c>
      <c r="B37">
        <v>-3728753185.769989</v>
      </c>
      <c r="C37">
        <v>-0.10592422331884703</v>
      </c>
    </row>
    <row r="38" spans="1:3" x14ac:dyDescent="0.25">
      <c r="A38" s="2">
        <v>41759</v>
      </c>
      <c r="B38">
        <v>-3586283724.9400024</v>
      </c>
      <c r="C38">
        <v>-0.10047714986557602</v>
      </c>
    </row>
    <row r="39" spans="1:3" x14ac:dyDescent="0.25">
      <c r="A39" s="2">
        <v>41790</v>
      </c>
      <c r="B39">
        <v>-2695969725.9399948</v>
      </c>
      <c r="C39">
        <v>-7.4397502598361642E-2</v>
      </c>
    </row>
    <row r="40" spans="1:3" x14ac:dyDescent="0.25">
      <c r="A40" s="2">
        <v>41820</v>
      </c>
      <c r="B40">
        <v>-3037859242.2099991</v>
      </c>
      <c r="C40">
        <v>-8.2934245396739631E-2</v>
      </c>
    </row>
    <row r="41" spans="1:3" x14ac:dyDescent="0.25">
      <c r="A41" s="2">
        <v>41851</v>
      </c>
      <c r="B41">
        <v>-3232265082.8899994</v>
      </c>
      <c r="C41">
        <v>-8.7668966200000545E-2</v>
      </c>
    </row>
    <row r="42" spans="1:3" x14ac:dyDescent="0.25">
      <c r="A42" s="2">
        <v>41882</v>
      </c>
      <c r="B42">
        <v>-3415003112.4000015</v>
      </c>
      <c r="C42">
        <v>-9.1999124651182845E-2</v>
      </c>
    </row>
    <row r="43" spans="1:3" x14ac:dyDescent="0.25">
      <c r="A43" s="2">
        <v>41912</v>
      </c>
      <c r="B43">
        <v>-2518323098.5100021</v>
      </c>
      <c r="C43">
        <v>-6.6956611311367625E-2</v>
      </c>
    </row>
    <row r="44" spans="1:3" x14ac:dyDescent="0.25">
      <c r="A44" s="2">
        <v>41943</v>
      </c>
      <c r="B44">
        <v>-2909503957.280014</v>
      </c>
      <c r="C44">
        <v>-7.4950725936829235E-2</v>
      </c>
    </row>
    <row r="45" spans="1:3" x14ac:dyDescent="0.25">
      <c r="A45" s="2">
        <v>41973</v>
      </c>
      <c r="B45">
        <v>-3787366260.5899963</v>
      </c>
      <c r="C45">
        <v>-9.7161156836833018E-2</v>
      </c>
    </row>
    <row r="46" spans="1:3" x14ac:dyDescent="0.25">
      <c r="A46" s="2">
        <v>42004</v>
      </c>
      <c r="B46">
        <v>-2563499417.2300034</v>
      </c>
      <c r="C46">
        <v>-6.5246861533451925E-2</v>
      </c>
    </row>
    <row r="47" spans="1:3" x14ac:dyDescent="0.25">
      <c r="A47" s="2">
        <v>42035</v>
      </c>
      <c r="B47">
        <v>-3257371818.2521591</v>
      </c>
      <c r="C47">
        <v>-8.291770790769433E-2</v>
      </c>
    </row>
    <row r="48" spans="1:3" x14ac:dyDescent="0.25">
      <c r="A48" s="2">
        <v>42063</v>
      </c>
      <c r="B48">
        <v>-3421931204.7505951</v>
      </c>
      <c r="C48">
        <v>-8.6327965684595387E-2</v>
      </c>
    </row>
    <row r="49" spans="1:3" x14ac:dyDescent="0.25">
      <c r="A49" s="2">
        <v>42094</v>
      </c>
      <c r="B49">
        <v>-3870988400.5702972</v>
      </c>
      <c r="C49">
        <v>-9.6530625174416587E-2</v>
      </c>
    </row>
    <row r="50" spans="1:3" x14ac:dyDescent="0.25">
      <c r="A50" s="2">
        <v>42124</v>
      </c>
      <c r="B50">
        <v>-3618518882.4955215</v>
      </c>
      <c r="C50">
        <v>-8.9530022323215289E-2</v>
      </c>
    </row>
    <row r="51" spans="1:3" x14ac:dyDescent="0.25">
      <c r="A51" s="2">
        <v>42155</v>
      </c>
      <c r="B51">
        <v>-3383340477.3828888</v>
      </c>
      <c r="C51">
        <v>-8.2622369370414395E-2</v>
      </c>
    </row>
    <row r="52" spans="1:3" x14ac:dyDescent="0.25">
      <c r="A52" s="2">
        <v>42185</v>
      </c>
      <c r="B52">
        <v>-2476253558.5802689</v>
      </c>
      <c r="C52">
        <v>-5.9298556716456764E-2</v>
      </c>
    </row>
    <row r="53" spans="1:3" x14ac:dyDescent="0.25">
      <c r="A53" s="2">
        <v>42216</v>
      </c>
      <c r="B53">
        <v>-2759051151.0415497</v>
      </c>
      <c r="C53">
        <v>-6.5234338669889827E-2</v>
      </c>
    </row>
    <row r="54" spans="1:3" x14ac:dyDescent="0.25">
      <c r="A54" s="2">
        <v>42247</v>
      </c>
      <c r="B54">
        <v>-2069859334.9882889</v>
      </c>
      <c r="C54">
        <v>-4.8502501723677136E-2</v>
      </c>
    </row>
    <row r="55" spans="1:3" x14ac:dyDescent="0.25">
      <c r="A55" s="2">
        <v>42277</v>
      </c>
      <c r="B55">
        <v>-1042959663.2887039</v>
      </c>
      <c r="C55">
        <v>-2.4437445583637994E-2</v>
      </c>
    </row>
    <row r="56" spans="1:3" x14ac:dyDescent="0.25">
      <c r="A56" s="2">
        <v>42308</v>
      </c>
      <c r="B56">
        <v>-2220067936.2597046</v>
      </c>
      <c r="C56">
        <v>-5.2050128731233498E-2</v>
      </c>
    </row>
    <row r="57" spans="1:3" x14ac:dyDescent="0.25">
      <c r="A57" s="2">
        <v>42338</v>
      </c>
      <c r="B57">
        <v>-1795006024.0357132</v>
      </c>
      <c r="C57">
        <v>-4.1512393236087831E-2</v>
      </c>
    </row>
    <row r="58" spans="1:3" x14ac:dyDescent="0.25">
      <c r="A58" s="2">
        <v>42369</v>
      </c>
      <c r="B58">
        <v>-1236670836.3181381</v>
      </c>
      <c r="C58">
        <v>-2.8604523863972251E-2</v>
      </c>
    </row>
    <row r="62" spans="1:3" x14ac:dyDescent="0.25">
      <c r="B62" s="3"/>
      <c r="C62" s="4"/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opLeftCell="A2" zoomScale="70" zoomScaleNormal="70" workbookViewId="0">
      <selection activeCell="K38" sqref="K38"/>
    </sheetView>
  </sheetViews>
  <sheetFormatPr baseColWidth="10" defaultRowHeight="15" x14ac:dyDescent="0.25"/>
  <cols>
    <col min="6" max="6" width="12" bestFit="1" customWidth="1"/>
    <col min="9" max="9" width="11.7109375" bestFit="1" customWidth="1"/>
    <col min="10" max="11" width="12" bestFit="1" customWidth="1"/>
  </cols>
  <sheetData>
    <row r="2" spans="1:11" x14ac:dyDescent="0.25">
      <c r="B2" s="1"/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21</v>
      </c>
      <c r="K2" s="1" t="s">
        <v>18</v>
      </c>
    </row>
    <row r="3" spans="1:11" x14ac:dyDescent="0.25">
      <c r="A3" s="54">
        <v>42156</v>
      </c>
      <c r="B3" t="s">
        <v>19</v>
      </c>
      <c r="C3">
        <v>0</v>
      </c>
      <c r="D3">
        <v>20.77526180441809</v>
      </c>
      <c r="E3">
        <v>3.8602228909261016</v>
      </c>
      <c r="F3">
        <v>0</v>
      </c>
      <c r="G3">
        <v>0</v>
      </c>
      <c r="H3">
        <v>0</v>
      </c>
      <c r="I3">
        <v>0.9774313</v>
      </c>
      <c r="J3">
        <v>0</v>
      </c>
      <c r="K3">
        <v>25.612915995344192</v>
      </c>
    </row>
    <row r="4" spans="1:11" x14ac:dyDescent="0.25">
      <c r="A4" s="54"/>
      <c r="B4" t="s">
        <v>20</v>
      </c>
      <c r="C4">
        <v>0.87862847895840834</v>
      </c>
      <c r="D4">
        <v>0</v>
      </c>
      <c r="E4">
        <v>0</v>
      </c>
      <c r="F4">
        <v>16.496192232111696</v>
      </c>
      <c r="G4">
        <v>2.5469162442841529</v>
      </c>
      <c r="H4">
        <v>3.9788106168852768</v>
      </c>
      <c r="I4">
        <v>0</v>
      </c>
      <c r="J4">
        <v>1.7123684231046294</v>
      </c>
      <c r="K4">
        <v>25.61291599534416</v>
      </c>
    </row>
    <row r="5" spans="1:11" x14ac:dyDescent="0.25">
      <c r="A5" s="54">
        <v>42339</v>
      </c>
      <c r="B5" t="s">
        <v>19</v>
      </c>
      <c r="C5">
        <v>6.0548153920213013</v>
      </c>
      <c r="D5">
        <v>18.763946455062928</v>
      </c>
      <c r="E5">
        <v>0.76328756928231811</v>
      </c>
      <c r="F5">
        <v>0</v>
      </c>
      <c r="G5">
        <v>0.74981342094515036</v>
      </c>
      <c r="H5">
        <v>0</v>
      </c>
      <c r="I5">
        <v>0</v>
      </c>
      <c r="J5">
        <v>0</v>
      </c>
      <c r="K5" s="10">
        <v>26.331862837311697</v>
      </c>
    </row>
    <row r="6" spans="1:11" x14ac:dyDescent="0.25">
      <c r="A6" s="54"/>
      <c r="B6" t="s">
        <v>20</v>
      </c>
      <c r="C6">
        <v>0</v>
      </c>
      <c r="D6">
        <v>0</v>
      </c>
      <c r="E6">
        <v>0</v>
      </c>
      <c r="F6">
        <v>12.266743961999085</v>
      </c>
      <c r="G6">
        <v>0</v>
      </c>
      <c r="H6">
        <v>3.4405374416459047</v>
      </c>
      <c r="I6">
        <v>0.30020999999999998</v>
      </c>
      <c r="J6">
        <v>10.324371433666732</v>
      </c>
      <c r="K6" s="10">
        <v>26.331862837311725</v>
      </c>
    </row>
    <row r="8" spans="1:11" x14ac:dyDescent="0.25">
      <c r="A8" s="54"/>
      <c r="C8" s="6"/>
      <c r="D8" s="6"/>
      <c r="E8" s="6"/>
      <c r="F8" s="6"/>
      <c r="G8" s="6"/>
      <c r="H8" s="6"/>
      <c r="I8" s="6"/>
      <c r="J8" s="6"/>
    </row>
    <row r="9" spans="1:11" x14ac:dyDescent="0.25">
      <c r="A9" s="54"/>
      <c r="C9" s="6"/>
      <c r="D9" s="6"/>
      <c r="E9" s="6"/>
      <c r="F9" s="6"/>
      <c r="G9" s="6"/>
      <c r="H9" s="6"/>
      <c r="I9" s="6"/>
      <c r="J9" s="6"/>
    </row>
    <row r="10" spans="1:11" x14ac:dyDescent="0.25">
      <c r="A10" s="54"/>
      <c r="C10" s="6"/>
      <c r="D10" s="6"/>
      <c r="E10" s="6"/>
      <c r="F10" s="6"/>
      <c r="G10" s="6"/>
      <c r="H10" s="6"/>
      <c r="I10" s="6"/>
      <c r="J10" s="6"/>
    </row>
    <row r="11" spans="1:11" x14ac:dyDescent="0.25">
      <c r="A11" s="54"/>
      <c r="C11" s="6"/>
      <c r="D11" s="6"/>
      <c r="E11" s="6"/>
      <c r="F11" s="6"/>
      <c r="G11" s="6"/>
      <c r="H11" s="6"/>
      <c r="I11" s="6"/>
      <c r="J11" s="6"/>
    </row>
    <row r="13" spans="1:11" x14ac:dyDescent="0.25">
      <c r="F13" s="6"/>
    </row>
    <row r="17" spans="2:7" x14ac:dyDescent="0.25">
      <c r="B17" s="2"/>
      <c r="G17" s="2"/>
    </row>
    <row r="18" spans="2:7" x14ac:dyDescent="0.25">
      <c r="B18" s="2"/>
      <c r="G18" s="2"/>
    </row>
    <row r="19" spans="2:7" x14ac:dyDescent="0.25">
      <c r="B19" s="2"/>
      <c r="G19" s="2"/>
    </row>
    <row r="20" spans="2:7" x14ac:dyDescent="0.25">
      <c r="B20" s="2"/>
      <c r="G20" s="2"/>
    </row>
    <row r="21" spans="2:7" x14ac:dyDescent="0.25">
      <c r="B21" s="2"/>
      <c r="G21" s="2"/>
    </row>
    <row r="22" spans="2:7" x14ac:dyDescent="0.25">
      <c r="B22" s="2"/>
      <c r="G22" s="2"/>
    </row>
    <row r="23" spans="2:7" x14ac:dyDescent="0.25">
      <c r="B23" s="2"/>
      <c r="G23" s="2"/>
    </row>
    <row r="24" spans="2:7" x14ac:dyDescent="0.25">
      <c r="B24" s="2"/>
      <c r="G24" s="2"/>
    </row>
    <row r="25" spans="2:7" x14ac:dyDescent="0.25">
      <c r="B25" s="2"/>
      <c r="G25" s="2"/>
    </row>
    <row r="26" spans="2:7" x14ac:dyDescent="0.25">
      <c r="B26" s="2"/>
      <c r="G26" s="2"/>
    </row>
    <row r="27" spans="2:7" x14ac:dyDescent="0.25">
      <c r="B27" s="2"/>
      <c r="G27" s="2"/>
    </row>
    <row r="28" spans="2:7" x14ac:dyDescent="0.25">
      <c r="B28" s="2"/>
      <c r="G28" s="2"/>
    </row>
  </sheetData>
  <mergeCells count="4">
    <mergeCell ref="A3:A4"/>
    <mergeCell ref="A5:A6"/>
    <mergeCell ref="A8:A9"/>
    <mergeCell ref="A10:A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317"/>
  <sheetViews>
    <sheetView showGridLines="0" zoomScale="80" zoomScaleNormal="80" workbookViewId="0">
      <selection activeCell="K37" sqref="K37"/>
    </sheetView>
  </sheetViews>
  <sheetFormatPr baseColWidth="10" defaultRowHeight="15" x14ac:dyDescent="0.25"/>
  <cols>
    <col min="2" max="2" width="25.5703125" customWidth="1"/>
    <col min="3" max="3" width="18.28515625" bestFit="1" customWidth="1"/>
    <col min="4" max="4" width="19.28515625" bestFit="1" customWidth="1"/>
    <col min="5" max="5" width="11.5703125" bestFit="1" customWidth="1"/>
    <col min="6" max="6" width="14.5703125" customWidth="1"/>
    <col min="7" max="7" width="19" bestFit="1" customWidth="1"/>
    <col min="8" max="8" width="13.7109375" customWidth="1"/>
    <col min="9" max="9" width="13.140625" customWidth="1"/>
    <col min="10" max="10" width="15.140625" customWidth="1"/>
    <col min="11" max="11" width="17.140625" customWidth="1"/>
  </cols>
  <sheetData>
    <row r="4" spans="1:11" x14ac:dyDescent="0.25">
      <c r="K4" s="1"/>
    </row>
    <row r="5" spans="1:11" x14ac:dyDescent="0.25">
      <c r="A5" s="12" t="s">
        <v>4</v>
      </c>
      <c r="B5" s="12" t="s">
        <v>30</v>
      </c>
      <c r="C5" s="12" t="s">
        <v>24</v>
      </c>
      <c r="D5" s="12" t="s">
        <v>25</v>
      </c>
      <c r="E5" s="12" t="s">
        <v>26</v>
      </c>
      <c r="F5" s="12" t="s">
        <v>27</v>
      </c>
      <c r="G5" s="12" t="s">
        <v>28</v>
      </c>
      <c r="H5" s="12" t="s">
        <v>29</v>
      </c>
      <c r="I5" s="12" t="s">
        <v>16</v>
      </c>
    </row>
    <row r="6" spans="1:11" x14ac:dyDescent="0.25">
      <c r="A6" s="2">
        <v>32904</v>
      </c>
      <c r="B6" s="15"/>
    </row>
    <row r="7" spans="1:11" x14ac:dyDescent="0.25">
      <c r="A7" s="2">
        <v>32932</v>
      </c>
      <c r="B7" s="15"/>
    </row>
    <row r="8" spans="1:11" x14ac:dyDescent="0.25">
      <c r="A8" s="2">
        <v>32963</v>
      </c>
      <c r="B8" s="15"/>
    </row>
    <row r="9" spans="1:11" x14ac:dyDescent="0.25">
      <c r="A9" s="2">
        <v>32993</v>
      </c>
      <c r="B9" s="15"/>
    </row>
    <row r="10" spans="1:11" x14ac:dyDescent="0.25">
      <c r="A10" s="2">
        <v>33024</v>
      </c>
      <c r="B10" s="15"/>
    </row>
    <row r="11" spans="1:11" x14ac:dyDescent="0.25">
      <c r="A11" s="2">
        <v>33054</v>
      </c>
      <c r="B11" s="15"/>
    </row>
    <row r="12" spans="1:11" x14ac:dyDescent="0.25">
      <c r="A12" s="2">
        <v>33085</v>
      </c>
      <c r="B12" s="15"/>
    </row>
    <row r="13" spans="1:11" x14ac:dyDescent="0.25">
      <c r="A13" s="2">
        <v>33116</v>
      </c>
      <c r="B13" s="15"/>
    </row>
    <row r="14" spans="1:11" x14ac:dyDescent="0.25">
      <c r="A14" s="2">
        <v>33146</v>
      </c>
      <c r="B14" s="15"/>
    </row>
    <row r="15" spans="1:11" x14ac:dyDescent="0.25">
      <c r="A15" s="2">
        <v>33177</v>
      </c>
      <c r="B15" s="15"/>
    </row>
    <row r="16" spans="1:11" x14ac:dyDescent="0.25">
      <c r="A16" s="2">
        <v>33207</v>
      </c>
      <c r="B16" s="15"/>
    </row>
    <row r="17" spans="1:9" x14ac:dyDescent="0.25">
      <c r="A17" s="2">
        <v>33238</v>
      </c>
      <c r="B17" s="15"/>
      <c r="C17" s="17"/>
      <c r="D17" s="17"/>
      <c r="E17" s="17"/>
      <c r="F17" s="17"/>
      <c r="G17" s="17"/>
      <c r="H17" s="17"/>
      <c r="I17" s="17"/>
    </row>
    <row r="18" spans="1:9" x14ac:dyDescent="0.25">
      <c r="A18" s="2">
        <v>33269</v>
      </c>
      <c r="B18" s="15"/>
      <c r="C18" s="17"/>
      <c r="D18" s="17"/>
      <c r="E18" s="17"/>
      <c r="F18" s="17"/>
      <c r="G18" s="17"/>
      <c r="H18" s="17"/>
      <c r="I18" s="17"/>
    </row>
    <row r="19" spans="1:9" x14ac:dyDescent="0.25">
      <c r="A19" s="2">
        <v>33297</v>
      </c>
      <c r="B19" s="15"/>
      <c r="C19" s="17"/>
      <c r="D19" s="17"/>
      <c r="E19" s="17"/>
      <c r="F19" s="17"/>
      <c r="G19" s="17"/>
      <c r="H19" s="17"/>
      <c r="I19" s="17"/>
    </row>
    <row r="20" spans="1:9" x14ac:dyDescent="0.25">
      <c r="A20" s="2">
        <v>33328</v>
      </c>
      <c r="B20" s="15"/>
      <c r="C20" s="17"/>
      <c r="D20" s="17"/>
      <c r="E20" s="17"/>
      <c r="F20" s="17"/>
      <c r="G20" s="17"/>
      <c r="H20" s="17"/>
      <c r="I20" s="17"/>
    </row>
    <row r="21" spans="1:9" x14ac:dyDescent="0.25">
      <c r="A21" s="2">
        <v>33358</v>
      </c>
      <c r="B21" s="15"/>
      <c r="C21" s="17"/>
      <c r="D21" s="17"/>
      <c r="E21" s="17"/>
      <c r="F21" s="17"/>
      <c r="G21" s="17"/>
      <c r="H21" s="17"/>
      <c r="I21" s="17"/>
    </row>
    <row r="22" spans="1:9" x14ac:dyDescent="0.25">
      <c r="A22" s="2">
        <v>33389</v>
      </c>
      <c r="B22" s="15"/>
      <c r="C22" s="17"/>
      <c r="D22" s="17"/>
      <c r="E22" s="17"/>
      <c r="F22" s="17"/>
      <c r="G22" s="17"/>
      <c r="H22" s="17"/>
      <c r="I22" s="17"/>
    </row>
    <row r="23" spans="1:9" x14ac:dyDescent="0.25">
      <c r="A23" s="2">
        <v>33419</v>
      </c>
      <c r="B23" s="18">
        <v>-4.6540152434564774E-2</v>
      </c>
      <c r="C23" s="19">
        <v>2.3317913619687698E-3</v>
      </c>
      <c r="D23" s="19">
        <v>-2.3250770726518412E-2</v>
      </c>
      <c r="E23" s="19">
        <v>-5.2005494846680588E-3</v>
      </c>
      <c r="F23" s="19">
        <v>-2.2392396928224537E-2</v>
      </c>
      <c r="G23" s="19">
        <v>1.8882424541812211E-3</v>
      </c>
      <c r="H23" s="19">
        <v>8.7168355814209193E-3</v>
      </c>
      <c r="I23" s="19">
        <v>-8.6333046927247695E-3</v>
      </c>
    </row>
    <row r="24" spans="1:9" x14ac:dyDescent="0.25">
      <c r="A24" s="2">
        <v>33450</v>
      </c>
      <c r="B24" s="18">
        <v>-9.0152035083991611E-2</v>
      </c>
      <c r="C24" s="19">
        <v>-1.6039552504217354E-3</v>
      </c>
      <c r="D24" s="19">
        <v>-3.3275119072583646E-2</v>
      </c>
      <c r="E24" s="19">
        <v>-5.7836182689869611E-3</v>
      </c>
      <c r="F24" s="19">
        <v>-2.0881475073335334E-2</v>
      </c>
      <c r="G24" s="19">
        <v>3.1485075200364423E-3</v>
      </c>
      <c r="H24" s="19">
        <v>-3.2293027027281422E-2</v>
      </c>
      <c r="I24" s="19">
        <v>5.3665208858091136E-4</v>
      </c>
    </row>
    <row r="25" spans="1:9" x14ac:dyDescent="0.25">
      <c r="A25" s="2">
        <v>33481</v>
      </c>
      <c r="B25" s="18">
        <v>-7.6548962291355327E-2</v>
      </c>
      <c r="C25" s="19">
        <v>-2.1788406145331818E-3</v>
      </c>
      <c r="D25" s="19">
        <v>-4.0899605680648557E-2</v>
      </c>
      <c r="E25" s="19">
        <v>-6.0229331778030607E-3</v>
      </c>
      <c r="F25" s="19">
        <v>-1.6025467927139058E-2</v>
      </c>
      <c r="G25" s="19">
        <v>-1.0939264190250638E-3</v>
      </c>
      <c r="H25" s="19">
        <v>-1.1770640227478124E-2</v>
      </c>
      <c r="I25" s="19">
        <v>1.4424517552717338E-3</v>
      </c>
    </row>
    <row r="26" spans="1:9" x14ac:dyDescent="0.25">
      <c r="A26" s="2">
        <v>33511</v>
      </c>
      <c r="B26" s="18">
        <v>-6.1172973670967301E-2</v>
      </c>
      <c r="C26" s="19">
        <v>1.1848542914990481E-2</v>
      </c>
      <c r="D26" s="19">
        <v>-4.4316197194683181E-2</v>
      </c>
      <c r="E26" s="19">
        <v>-5.7083769621777032E-3</v>
      </c>
      <c r="F26" s="19">
        <v>-1.3538419078104288E-2</v>
      </c>
      <c r="G26" s="19">
        <v>-5.0288648690086698E-3</v>
      </c>
      <c r="H26" s="19">
        <v>-6.7374562788590437E-3</v>
      </c>
      <c r="I26" s="19">
        <v>2.3077977968750927E-3</v>
      </c>
    </row>
    <row r="27" spans="1:9" x14ac:dyDescent="0.25">
      <c r="A27" s="2">
        <v>33542</v>
      </c>
      <c r="B27" s="18">
        <v>-4.1929364604596397E-2</v>
      </c>
      <c r="C27" s="19">
        <v>1.7767956730585954E-2</v>
      </c>
      <c r="D27" s="19">
        <v>-3.672883197630479E-2</v>
      </c>
      <c r="E27" s="19">
        <v>-5.1275648014274377E-3</v>
      </c>
      <c r="F27" s="19">
        <v>-1.551315232317047E-2</v>
      </c>
      <c r="G27" s="19">
        <v>-8.2328348431082721E-3</v>
      </c>
      <c r="H27" s="19">
        <v>1.0174835148218891E-5</v>
      </c>
      <c r="I27" s="19">
        <v>5.8948877736803617E-3</v>
      </c>
    </row>
    <row r="28" spans="1:9" x14ac:dyDescent="0.25">
      <c r="A28" s="2">
        <v>33572</v>
      </c>
      <c r="B28" s="18">
        <v>-1.5301489840828686E-2</v>
      </c>
      <c r="C28" s="19">
        <v>3.2810484626193549E-2</v>
      </c>
      <c r="D28" s="19">
        <v>-2.8045551218118102E-2</v>
      </c>
      <c r="E28" s="19">
        <v>-4.4173332017659744E-3</v>
      </c>
      <c r="F28" s="19">
        <v>-1.5876575076954016E-2</v>
      </c>
      <c r="G28" s="19">
        <v>-8.6213776760133715E-3</v>
      </c>
      <c r="H28" s="19">
        <v>3.3204038940550201E-3</v>
      </c>
      <c r="I28" s="19">
        <v>5.5284588117741115E-3</v>
      </c>
    </row>
    <row r="29" spans="1:9" x14ac:dyDescent="0.25">
      <c r="A29" s="2">
        <v>33603</v>
      </c>
      <c r="B29" s="18">
        <v>-1.7254780610107767E-2</v>
      </c>
      <c r="C29" s="19">
        <v>3.6022333408362285E-2</v>
      </c>
      <c r="D29" s="19">
        <v>-1.6131125507351301E-3</v>
      </c>
      <c r="E29" s="19">
        <v>-3.6119162532005332E-3</v>
      </c>
      <c r="F29" s="19">
        <v>-3.0770314565126959E-2</v>
      </c>
      <c r="G29" s="19">
        <v>-6.0628625362890952E-3</v>
      </c>
      <c r="H29" s="19">
        <v>-1.9665053551754144E-2</v>
      </c>
      <c r="I29" s="19">
        <v>8.4461454386356716E-3</v>
      </c>
    </row>
    <row r="30" spans="1:9" x14ac:dyDescent="0.25">
      <c r="A30" s="2">
        <v>33634</v>
      </c>
      <c r="B30" s="18">
        <v>-1.7940062001095991E-2</v>
      </c>
      <c r="C30" s="19">
        <v>1.3693865419873533E-2</v>
      </c>
      <c r="D30" s="19">
        <v>7.0941361960828835E-3</v>
      </c>
      <c r="E30" s="19">
        <v>-4.5793397131757563E-3</v>
      </c>
      <c r="F30" s="19">
        <v>-2.98880426158286E-2</v>
      </c>
      <c r="G30" s="19">
        <v>2.1281427212781986E-3</v>
      </c>
      <c r="H30" s="19">
        <v>-1.3884006317079995E-2</v>
      </c>
      <c r="I30" s="19">
        <v>7.4951823077537344E-3</v>
      </c>
    </row>
    <row r="31" spans="1:9" x14ac:dyDescent="0.25">
      <c r="A31" s="2">
        <v>33663</v>
      </c>
      <c r="B31" s="18">
        <v>-1.6222103043260439E-2</v>
      </c>
      <c r="C31" s="19">
        <v>3.6609714529656071E-2</v>
      </c>
      <c r="D31" s="19">
        <v>1.0505704426190495E-2</v>
      </c>
      <c r="E31" s="19">
        <v>-5.1180816709470436E-3</v>
      </c>
      <c r="F31" s="19">
        <v>-2.7731072410808303E-2</v>
      </c>
      <c r="G31" s="19">
        <v>-4.6923959881243005E-3</v>
      </c>
      <c r="H31" s="19">
        <v>-3.2702511042945533E-2</v>
      </c>
      <c r="I31" s="19">
        <v>6.9065391137180685E-3</v>
      </c>
    </row>
    <row r="32" spans="1:9" x14ac:dyDescent="0.25">
      <c r="A32" s="2">
        <v>33694</v>
      </c>
      <c r="B32" s="18">
        <v>2.4962995328083437E-2</v>
      </c>
      <c r="C32" s="19">
        <v>5.8307828299991184E-2</v>
      </c>
      <c r="D32" s="19">
        <v>1.4535242869270411E-2</v>
      </c>
      <c r="E32" s="19">
        <v>-4.2391589572149347E-3</v>
      </c>
      <c r="F32" s="19">
        <v>-1.868651297085128E-2</v>
      </c>
      <c r="G32" s="19">
        <v>-1.7837040750035618E-3</v>
      </c>
      <c r="H32" s="19">
        <v>-3.4623820097470212E-2</v>
      </c>
      <c r="I32" s="19">
        <v>1.1453120259362001E-2</v>
      </c>
    </row>
    <row r="33" spans="1:9" x14ac:dyDescent="0.25">
      <c r="A33" s="2">
        <v>33724</v>
      </c>
      <c r="B33" s="18">
        <v>2.3731749468487662E-2</v>
      </c>
      <c r="C33" s="19">
        <v>6.3808850160866001E-2</v>
      </c>
      <c r="D33" s="19">
        <v>8.6320284041513859E-3</v>
      </c>
      <c r="E33" s="19">
        <v>-2.6319562629099381E-3</v>
      </c>
      <c r="F33" s="19">
        <v>-1.7137459433736877E-2</v>
      </c>
      <c r="G33" s="19">
        <v>-2.8536532785702362E-3</v>
      </c>
      <c r="H33" s="19">
        <v>-3.7565389891358929E-2</v>
      </c>
      <c r="I33" s="19">
        <v>1.1479329770046127E-2</v>
      </c>
    </row>
    <row r="34" spans="1:9" x14ac:dyDescent="0.25">
      <c r="A34" s="2">
        <v>33755</v>
      </c>
      <c r="B34" s="18">
        <v>1.7129159416673589E-2</v>
      </c>
      <c r="C34" s="19">
        <v>5.4892170192209939E-2</v>
      </c>
      <c r="D34" s="19">
        <v>4.7202900352413752E-3</v>
      </c>
      <c r="E34" s="19">
        <v>-2.4990800499701893E-3</v>
      </c>
      <c r="F34" s="19">
        <v>-1.7577463911128161E-2</v>
      </c>
      <c r="G34" s="19">
        <v>7.361960512713003E-4</v>
      </c>
      <c r="H34" s="19">
        <v>-3.5924309278686256E-2</v>
      </c>
      <c r="I34" s="19">
        <v>1.2781356377735449E-2</v>
      </c>
    </row>
    <row r="35" spans="1:9" x14ac:dyDescent="0.25">
      <c r="A35" s="2">
        <v>33785</v>
      </c>
      <c r="B35" s="18">
        <v>5.1998354911938272E-2</v>
      </c>
      <c r="C35" s="19">
        <v>9.2954342215347513E-2</v>
      </c>
      <c r="D35" s="19">
        <v>3.0691245967192074E-3</v>
      </c>
      <c r="E35" s="19">
        <v>1.8289681520304477E-3</v>
      </c>
      <c r="F35" s="19">
        <v>-2.0663948348034485E-2</v>
      </c>
      <c r="G35" s="19">
        <v>-3.071317972439818E-3</v>
      </c>
      <c r="H35" s="19">
        <v>-3.8953022666580704E-2</v>
      </c>
      <c r="I35" s="19">
        <v>1.6834208934896028E-2</v>
      </c>
    </row>
    <row r="36" spans="1:9" x14ac:dyDescent="0.25">
      <c r="A36" s="2">
        <v>33816</v>
      </c>
      <c r="B36" s="18">
        <v>4.8368747599513595E-2</v>
      </c>
      <c r="C36" s="19">
        <v>7.1352740514748214E-2</v>
      </c>
      <c r="D36" s="19">
        <v>2.2515001890976542E-3</v>
      </c>
      <c r="E36" s="19">
        <v>2.3741908492420057E-3</v>
      </c>
      <c r="F36" s="19">
        <v>-2.1008527393713047E-2</v>
      </c>
      <c r="G36" s="19">
        <v>-1.1240222409207689E-3</v>
      </c>
      <c r="H36" s="19">
        <v>-2.2900636717791387E-2</v>
      </c>
      <c r="I36" s="19">
        <v>1.7423502398851039E-2</v>
      </c>
    </row>
    <row r="37" spans="1:9" x14ac:dyDescent="0.25">
      <c r="A37" s="2">
        <v>33847</v>
      </c>
      <c r="B37" s="18">
        <v>4.9844753894788152E-2</v>
      </c>
      <c r="C37" s="19">
        <v>7.3419597385683835E-2</v>
      </c>
      <c r="D37" s="19">
        <v>6.2081870449211046E-3</v>
      </c>
      <c r="E37" s="19">
        <v>2.3931374197286789E-3</v>
      </c>
      <c r="F37" s="19">
        <v>-1.894719306215626E-2</v>
      </c>
      <c r="G37" s="19">
        <v>1.8231099241665255E-3</v>
      </c>
      <c r="H37" s="19">
        <v>-3.385215745752241E-2</v>
      </c>
      <c r="I37" s="19">
        <v>1.8800072639966855E-2</v>
      </c>
    </row>
    <row r="38" spans="1:9" x14ac:dyDescent="0.25">
      <c r="A38" s="2">
        <v>33877</v>
      </c>
      <c r="B38" s="18">
        <v>5.4121397831197848E-2</v>
      </c>
      <c r="C38" s="19">
        <v>5.5470456226366302E-2</v>
      </c>
      <c r="D38" s="19">
        <v>4.1962957107454981E-3</v>
      </c>
      <c r="E38" s="19">
        <v>2.6609586718532832E-3</v>
      </c>
      <c r="F38" s="19">
        <v>-2.0990064561328119E-2</v>
      </c>
      <c r="G38" s="19">
        <v>6.4527645254725168E-3</v>
      </c>
      <c r="H38" s="19">
        <v>-1.4176916777120532E-2</v>
      </c>
      <c r="I38" s="19">
        <v>2.0507904035208989E-2</v>
      </c>
    </row>
    <row r="39" spans="1:9" x14ac:dyDescent="0.25">
      <c r="A39" s="2">
        <v>33908</v>
      </c>
      <c r="B39" s="18">
        <v>5.7493134799975198E-2</v>
      </c>
      <c r="C39" s="19">
        <v>5.8242376095225611E-2</v>
      </c>
      <c r="D39" s="19">
        <v>3.0758313421720804E-3</v>
      </c>
      <c r="E39" s="19">
        <v>3.2264666277937279E-3</v>
      </c>
      <c r="F39" s="19">
        <v>-1.2127424142261868E-2</v>
      </c>
      <c r="G39" s="19">
        <v>2.2339770122333526E-3</v>
      </c>
      <c r="H39" s="19">
        <v>-1.5078245176135284E-2</v>
      </c>
      <c r="I39" s="19">
        <v>1.7920153040947503E-2</v>
      </c>
    </row>
    <row r="40" spans="1:9" x14ac:dyDescent="0.25">
      <c r="A40" s="2">
        <v>33938</v>
      </c>
      <c r="B40" s="18">
        <v>5.1177730040080416E-2</v>
      </c>
      <c r="C40" s="19">
        <v>4.7093461136073454E-2</v>
      </c>
      <c r="D40" s="19">
        <v>-1.2442689314294555E-3</v>
      </c>
      <c r="E40" s="19">
        <v>3.0417935258037145E-3</v>
      </c>
      <c r="F40" s="19">
        <v>-5.5404871765503535E-3</v>
      </c>
      <c r="G40" s="19">
        <v>5.342909540169468E-3</v>
      </c>
      <c r="H40" s="19">
        <v>-1.5477166171078957E-2</v>
      </c>
      <c r="I40" s="19">
        <v>1.7961488117092549E-2</v>
      </c>
    </row>
    <row r="41" spans="1:9" x14ac:dyDescent="0.25">
      <c r="A41" s="2">
        <v>33969</v>
      </c>
      <c r="B41" s="18">
        <v>8.0979048196892833E-2</v>
      </c>
      <c r="C41" s="19">
        <v>6.6137377070751333E-2</v>
      </c>
      <c r="D41" s="19">
        <v>-1.3396218165259091E-2</v>
      </c>
      <c r="E41" s="19">
        <v>2.7412644433547589E-3</v>
      </c>
      <c r="F41" s="19">
        <v>1.4422243448182203E-2</v>
      </c>
      <c r="G41" s="19">
        <v>7.9470536230108989E-3</v>
      </c>
      <c r="H41" s="19">
        <v>-1.8265688547737493E-2</v>
      </c>
      <c r="I41" s="19">
        <v>2.1393016324590394E-2</v>
      </c>
    </row>
    <row r="42" spans="1:9" x14ac:dyDescent="0.25">
      <c r="A42" s="2">
        <v>34000</v>
      </c>
      <c r="B42" s="18">
        <v>6.1863217561529904E-2</v>
      </c>
      <c r="C42" s="19">
        <v>6.0546428888051534E-2</v>
      </c>
      <c r="D42" s="19">
        <v>-1.5351068582154972E-2</v>
      </c>
      <c r="E42" s="19">
        <v>4.6210527201301348E-3</v>
      </c>
      <c r="F42" s="19">
        <v>1.2314874326812364E-2</v>
      </c>
      <c r="G42" s="19">
        <v>-1.232994314327638E-3</v>
      </c>
      <c r="H42" s="19">
        <v>-2.0919709327241472E-2</v>
      </c>
      <c r="I42" s="19">
        <v>2.1884633850259953E-2</v>
      </c>
    </row>
    <row r="43" spans="1:9" x14ac:dyDescent="0.25">
      <c r="A43" s="2">
        <v>34028</v>
      </c>
      <c r="B43" s="18">
        <v>6.1524858066365873E-2</v>
      </c>
      <c r="C43" s="19">
        <v>4.1308027669428225E-2</v>
      </c>
      <c r="D43" s="19">
        <v>-1.036640491206205E-2</v>
      </c>
      <c r="E43" s="19">
        <v>4.7465240111563226E-3</v>
      </c>
      <c r="F43" s="19">
        <v>1.5524796921328987E-2</v>
      </c>
      <c r="G43" s="19">
        <v>3.8842288799663229E-3</v>
      </c>
      <c r="H43" s="19">
        <v>-1.8288062687956769E-2</v>
      </c>
      <c r="I43" s="19">
        <v>2.4715748184504897E-2</v>
      </c>
    </row>
    <row r="44" spans="1:9" x14ac:dyDescent="0.25">
      <c r="A44" s="2">
        <v>34059</v>
      </c>
      <c r="B44" s="18">
        <v>7.1672329458317474E-2</v>
      </c>
      <c r="C44" s="19">
        <v>2.8179790225465358E-2</v>
      </c>
      <c r="D44" s="19">
        <v>-4.6503353594256891E-3</v>
      </c>
      <c r="E44" s="19">
        <v>4.5134579556078492E-3</v>
      </c>
      <c r="F44" s="19">
        <v>2.3215575602218621E-2</v>
      </c>
      <c r="G44" s="19">
        <v>6.2679361351540203E-5</v>
      </c>
      <c r="H44" s="19">
        <v>-4.8163554387535869E-3</v>
      </c>
      <c r="I44" s="19">
        <v>2.5167517111853398E-2</v>
      </c>
    </row>
    <row r="45" spans="1:9" x14ac:dyDescent="0.25">
      <c r="A45" s="2">
        <v>34089</v>
      </c>
      <c r="B45" s="18">
        <v>9.1263741789430197E-2</v>
      </c>
      <c r="C45" s="19">
        <v>3.4272128750987535E-2</v>
      </c>
      <c r="D45" s="19">
        <v>3.4414672998356161E-3</v>
      </c>
      <c r="E45" s="19">
        <v>6.3198976235587286E-3</v>
      </c>
      <c r="F45" s="19">
        <v>2.4654475486532185E-2</v>
      </c>
      <c r="G45" s="19">
        <v>7.552770164055959E-4</v>
      </c>
      <c r="H45" s="19">
        <v>-4.9542334554523084E-3</v>
      </c>
      <c r="I45" s="19">
        <v>2.6774729067562859E-2</v>
      </c>
    </row>
    <row r="46" spans="1:9" x14ac:dyDescent="0.25">
      <c r="A46" s="2">
        <v>34120</v>
      </c>
      <c r="B46" s="18">
        <v>0.13498203055217894</v>
      </c>
      <c r="C46" s="19">
        <v>3.6553020381588384E-2</v>
      </c>
      <c r="D46" s="19">
        <v>1.1122634780464047E-2</v>
      </c>
      <c r="E46" s="19">
        <v>6.7720474674254011E-3</v>
      </c>
      <c r="F46" s="19">
        <v>3.2580454296945172E-2</v>
      </c>
      <c r="G46" s="19">
        <v>7.8702873621952444E-3</v>
      </c>
      <c r="H46" s="19">
        <v>1.1323079605198979E-2</v>
      </c>
      <c r="I46" s="19">
        <v>2.8760506658361735E-2</v>
      </c>
    </row>
    <row r="47" spans="1:9" x14ac:dyDescent="0.25">
      <c r="A47" s="2">
        <v>34150</v>
      </c>
      <c r="B47" s="18">
        <v>0.11577042604740151</v>
      </c>
      <c r="C47" s="19">
        <v>3.0382725292307799E-2</v>
      </c>
      <c r="D47" s="19">
        <v>1.9278799709426635E-2</v>
      </c>
      <c r="E47" s="19">
        <v>7.7827005208140334E-3</v>
      </c>
      <c r="F47" s="19">
        <v>3.0770927108751459E-2</v>
      </c>
      <c r="G47" s="19">
        <v>-2.3947975241377481E-3</v>
      </c>
      <c r="H47" s="19">
        <v>5.9505823931344229E-3</v>
      </c>
      <c r="I47" s="19">
        <v>2.3999488547104954E-2</v>
      </c>
    </row>
    <row r="48" spans="1:9" x14ac:dyDescent="0.25">
      <c r="A48" s="2">
        <v>34181</v>
      </c>
      <c r="B48" s="18">
        <v>0.1530270155625395</v>
      </c>
      <c r="C48" s="19">
        <v>4.9502073129136764E-2</v>
      </c>
      <c r="D48" s="19">
        <v>3.7685653694344345E-2</v>
      </c>
      <c r="E48" s="19">
        <v>9.3791750768532252E-3</v>
      </c>
      <c r="F48" s="19">
        <v>3.6364628644130835E-2</v>
      </c>
      <c r="G48" s="19">
        <v>-5.4889543031363891E-3</v>
      </c>
      <c r="H48" s="19">
        <v>6.5822165157940963E-4</v>
      </c>
      <c r="I48" s="19">
        <v>2.4926217669631406E-2</v>
      </c>
    </row>
    <row r="49" spans="1:9" x14ac:dyDescent="0.25">
      <c r="A49" s="2">
        <v>34212</v>
      </c>
      <c r="B49" s="18">
        <v>0.17161319539923037</v>
      </c>
      <c r="C49" s="19">
        <v>6.4740547919576105E-2</v>
      </c>
      <c r="D49" s="19">
        <v>3.9639012143079466E-2</v>
      </c>
      <c r="E49" s="19">
        <v>9.7537737963873401E-3</v>
      </c>
      <c r="F49" s="19">
        <v>3.111283316731607E-2</v>
      </c>
      <c r="G49" s="19">
        <v>-5.2049784481203549E-3</v>
      </c>
      <c r="H49" s="19">
        <v>6.0133049495300133E-3</v>
      </c>
      <c r="I49" s="19">
        <v>2.5558701871461684E-2</v>
      </c>
    </row>
    <row r="50" spans="1:9" x14ac:dyDescent="0.25">
      <c r="A50" s="2">
        <v>34242</v>
      </c>
      <c r="B50" s="18">
        <v>0.16119983104644375</v>
      </c>
      <c r="C50" s="19">
        <v>6.1310146438371314E-2</v>
      </c>
      <c r="D50" s="19">
        <v>3.1465355026970988E-2</v>
      </c>
      <c r="E50" s="19">
        <v>9.1426056872949621E-3</v>
      </c>
      <c r="F50" s="19">
        <v>3.2533512106773306E-2</v>
      </c>
      <c r="G50" s="19">
        <v>6.1072169711598664E-3</v>
      </c>
      <c r="H50" s="19">
        <v>-1.3781273104554767E-3</v>
      </c>
      <c r="I50" s="19">
        <v>2.2019122126328814E-2</v>
      </c>
    </row>
    <row r="51" spans="1:9" x14ac:dyDescent="0.25">
      <c r="A51" s="2">
        <v>34273</v>
      </c>
      <c r="B51" s="18">
        <v>0.16411833205928184</v>
      </c>
      <c r="C51" s="19">
        <v>5.4183475089001808E-2</v>
      </c>
      <c r="D51" s="19">
        <v>3.2100858967068054E-2</v>
      </c>
      <c r="E51" s="19">
        <v>8.1325013157015017E-3</v>
      </c>
      <c r="F51" s="19">
        <v>2.8689955580940608E-2</v>
      </c>
      <c r="G51" s="19">
        <v>9.4924451463794905E-3</v>
      </c>
      <c r="H51" s="19">
        <v>8.563203961226477E-3</v>
      </c>
      <c r="I51" s="19">
        <v>2.2955891998963925E-2</v>
      </c>
    </row>
    <row r="52" spans="1:9" x14ac:dyDescent="0.25">
      <c r="A52" s="2">
        <v>34303</v>
      </c>
      <c r="B52" s="18">
        <v>0.17410578231174978</v>
      </c>
      <c r="C52" s="19">
        <v>6.8317415472169796E-2</v>
      </c>
      <c r="D52" s="19">
        <v>3.7616690378751774E-2</v>
      </c>
      <c r="E52" s="19">
        <v>8.7873232245558614E-3</v>
      </c>
      <c r="F52" s="19">
        <v>2.4914114720140695E-2</v>
      </c>
      <c r="G52" s="19">
        <v>-8.3065026262504622E-4</v>
      </c>
      <c r="H52" s="19">
        <v>7.4672378634461365E-3</v>
      </c>
      <c r="I52" s="19">
        <v>2.7833650915310794E-2</v>
      </c>
    </row>
    <row r="53" spans="1:9" x14ac:dyDescent="0.25">
      <c r="A53" s="2">
        <v>34334</v>
      </c>
      <c r="B53" s="18">
        <v>0.16938333637531411</v>
      </c>
      <c r="C53" s="19">
        <v>4.8733244769417525E-2</v>
      </c>
      <c r="D53" s="19">
        <v>4.2640289549984389E-2</v>
      </c>
      <c r="E53" s="19">
        <v>8.3345031177168034E-3</v>
      </c>
      <c r="F53" s="19">
        <v>2.5863866104387116E-2</v>
      </c>
      <c r="G53" s="19">
        <v>6.8293261567125233E-3</v>
      </c>
      <c r="H53" s="19">
        <v>6.6868045090696443E-3</v>
      </c>
      <c r="I53" s="19">
        <v>3.0295302168026065E-2</v>
      </c>
    </row>
    <row r="54" spans="1:9" x14ac:dyDescent="0.25">
      <c r="A54" s="2">
        <v>34365</v>
      </c>
      <c r="B54" s="18">
        <v>0.22322056229973652</v>
      </c>
      <c r="C54" s="19">
        <v>6.1307676554044593E-2</v>
      </c>
      <c r="D54" s="19">
        <v>5.511218360976735E-2</v>
      </c>
      <c r="E54" s="19">
        <v>9.8855263320267381E-3</v>
      </c>
      <c r="F54" s="19">
        <v>4.6497033791287959E-2</v>
      </c>
      <c r="G54" s="19">
        <v>-2.536558662154926E-4</v>
      </c>
      <c r="H54" s="19">
        <v>1.1498223466794357E-2</v>
      </c>
      <c r="I54" s="19">
        <v>3.9173574412031099E-2</v>
      </c>
    </row>
    <row r="55" spans="1:9" x14ac:dyDescent="0.25">
      <c r="A55" s="2">
        <v>34393</v>
      </c>
      <c r="B55" s="18">
        <v>0.22960335982902902</v>
      </c>
      <c r="C55" s="19">
        <v>6.7221814620833764E-2</v>
      </c>
      <c r="D55" s="19">
        <v>6.1891022001121565E-2</v>
      </c>
      <c r="E55" s="19">
        <v>9.5136975484827399E-3</v>
      </c>
      <c r="F55" s="19">
        <v>4.0703180170010234E-2</v>
      </c>
      <c r="G55" s="19">
        <v>-2.0862448292766917E-3</v>
      </c>
      <c r="H55" s="19">
        <v>1.0773574067326239E-2</v>
      </c>
      <c r="I55" s="19">
        <v>4.1586316250531129E-2</v>
      </c>
    </row>
    <row r="56" spans="1:9" x14ac:dyDescent="0.25">
      <c r="A56" s="2">
        <v>34424</v>
      </c>
      <c r="B56" s="18">
        <v>0.21253406338777014</v>
      </c>
      <c r="C56" s="19">
        <v>5.9964829118609501E-2</v>
      </c>
      <c r="D56" s="19">
        <v>5.9006024481765347E-2</v>
      </c>
      <c r="E56" s="19">
        <v>8.824434923429797E-3</v>
      </c>
      <c r="F56" s="19">
        <v>3.0990346810781999E-2</v>
      </c>
      <c r="G56" s="19">
        <v>3.8950221593852235E-3</v>
      </c>
      <c r="H56" s="19">
        <v>1.2348070111854193E-2</v>
      </c>
      <c r="I56" s="19">
        <v>3.7505335781943976E-2</v>
      </c>
    </row>
    <row r="57" spans="1:9" x14ac:dyDescent="0.25">
      <c r="A57" s="2">
        <v>34454</v>
      </c>
      <c r="B57" s="18">
        <v>0.20195650542973631</v>
      </c>
      <c r="C57" s="19">
        <v>4.2297492707673648E-2</v>
      </c>
      <c r="D57" s="19">
        <v>6.3768756091963627E-2</v>
      </c>
      <c r="E57" s="19">
        <v>6.5796616444118751E-3</v>
      </c>
      <c r="F57" s="19">
        <v>3.1739795049331859E-2</v>
      </c>
      <c r="G57" s="19">
        <v>9.5274561325972337E-3</v>
      </c>
      <c r="H57" s="19">
        <v>9.0145924947891299E-3</v>
      </c>
      <c r="I57" s="19">
        <v>3.9028751308969135E-2</v>
      </c>
    </row>
    <row r="58" spans="1:9" x14ac:dyDescent="0.25">
      <c r="A58" s="2">
        <v>34485</v>
      </c>
      <c r="B58" s="18">
        <v>0.19646475404310726</v>
      </c>
      <c r="C58" s="19">
        <v>5.2617145666186416E-2</v>
      </c>
      <c r="D58" s="19">
        <v>7.3921655584937657E-2</v>
      </c>
      <c r="E58" s="19">
        <v>7.8961835770479556E-3</v>
      </c>
      <c r="F58" s="19">
        <v>2.2802422083056387E-2</v>
      </c>
      <c r="G58" s="19">
        <v>-6.1733059561061062E-3</v>
      </c>
      <c r="H58" s="19">
        <v>6.6729282069719351E-3</v>
      </c>
      <c r="I58" s="19">
        <v>3.8727724881013184E-2</v>
      </c>
    </row>
    <row r="59" spans="1:9" x14ac:dyDescent="0.25">
      <c r="A59" s="2">
        <v>34515</v>
      </c>
      <c r="B59" s="18">
        <v>0.19082971506461477</v>
      </c>
      <c r="C59" s="19">
        <v>2.5190813007578947E-2</v>
      </c>
      <c r="D59" s="19">
        <v>7.0988395278829039E-2</v>
      </c>
      <c r="E59" s="19">
        <v>8.6216425591795851E-3</v>
      </c>
      <c r="F59" s="19">
        <v>2.330162000001414E-2</v>
      </c>
      <c r="G59" s="19">
        <v>1.4075417714327566E-2</v>
      </c>
      <c r="H59" s="19">
        <v>4.7128996661909518E-3</v>
      </c>
      <c r="I59" s="19">
        <v>4.3938926838494347E-2</v>
      </c>
    </row>
    <row r="60" spans="1:9" x14ac:dyDescent="0.25">
      <c r="A60" s="2">
        <v>34546</v>
      </c>
      <c r="B60" s="18">
        <v>0.18829696744736379</v>
      </c>
      <c r="C60" s="19">
        <v>3.0550777227198792E-2</v>
      </c>
      <c r="D60" s="19">
        <v>7.4746376116124627E-2</v>
      </c>
      <c r="E60" s="19">
        <v>7.1873974018446009E-3</v>
      </c>
      <c r="F60" s="19">
        <v>1.4823103721558983E-2</v>
      </c>
      <c r="G60" s="19">
        <v>4.2327819653614337E-3</v>
      </c>
      <c r="H60" s="19">
        <v>1.4295659319810191E-2</v>
      </c>
      <c r="I60" s="19">
        <v>4.2460871695465155E-2</v>
      </c>
    </row>
    <row r="61" spans="1:9" x14ac:dyDescent="0.25">
      <c r="A61" s="2">
        <v>34577</v>
      </c>
      <c r="B61" s="18">
        <v>0.19344223490952128</v>
      </c>
      <c r="C61" s="19">
        <v>2.0934591005794E-2</v>
      </c>
      <c r="D61" s="19">
        <v>8.3286437873280786E-2</v>
      </c>
      <c r="E61" s="19">
        <v>1.0677189375097745E-2</v>
      </c>
      <c r="F61" s="19">
        <v>1.7716474504725827E-2</v>
      </c>
      <c r="G61" s="19">
        <v>5.3989331727569345E-3</v>
      </c>
      <c r="H61" s="19">
        <v>1.1891078875923184E-2</v>
      </c>
      <c r="I61" s="19">
        <v>4.3537530101942716E-2</v>
      </c>
    </row>
    <row r="62" spans="1:9" x14ac:dyDescent="0.25">
      <c r="A62" s="2">
        <v>34607</v>
      </c>
      <c r="B62" s="18">
        <v>0.21116192368994646</v>
      </c>
      <c r="C62" s="19">
        <v>1.6836509662098705E-2</v>
      </c>
      <c r="D62" s="19">
        <v>0.10102590086582419</v>
      </c>
      <c r="E62" s="19">
        <v>1.0994293796921637E-2</v>
      </c>
      <c r="F62" s="19">
        <v>2.190034398325847E-2</v>
      </c>
      <c r="G62" s="19">
        <v>-1.0272874797792599E-3</v>
      </c>
      <c r="H62" s="19">
        <v>1.4631552713819508E-2</v>
      </c>
      <c r="I62" s="19">
        <v>4.6800610147803089E-2</v>
      </c>
    </row>
    <row r="63" spans="1:9" x14ac:dyDescent="0.25">
      <c r="A63" s="2">
        <v>34638</v>
      </c>
      <c r="B63" s="18">
        <v>0.20189115207793651</v>
      </c>
      <c r="C63" s="19">
        <v>9.2458477289039526E-3</v>
      </c>
      <c r="D63" s="19">
        <v>0.10162949427143965</v>
      </c>
      <c r="E63" s="19">
        <v>1.0623376853912587E-2</v>
      </c>
      <c r="F63" s="19">
        <v>2.4722425226525305E-2</v>
      </c>
      <c r="G63" s="19">
        <v>4.6650191386160347E-3</v>
      </c>
      <c r="H63" s="19">
        <v>5.8977413316807486E-3</v>
      </c>
      <c r="I63" s="19">
        <v>4.5107247526858317E-2</v>
      </c>
    </row>
    <row r="64" spans="1:9" x14ac:dyDescent="0.25">
      <c r="A64" s="2">
        <v>34668</v>
      </c>
      <c r="B64" s="18">
        <v>0.20557968959736184</v>
      </c>
      <c r="C64" s="19">
        <v>3.0170031219853063E-3</v>
      </c>
      <c r="D64" s="19">
        <v>0.10167530457587648</v>
      </c>
      <c r="E64" s="19">
        <v>9.5327494178421256E-3</v>
      </c>
      <c r="F64" s="19">
        <v>2.5016257901916625E-2</v>
      </c>
      <c r="G64" s="19">
        <v>7.9499043719732654E-3</v>
      </c>
      <c r="H64" s="19">
        <v>1.6901681659198965E-2</v>
      </c>
      <c r="I64" s="19">
        <v>4.148678854856884E-2</v>
      </c>
    </row>
    <row r="65" spans="1:9" x14ac:dyDescent="0.25">
      <c r="A65" s="2">
        <v>34699</v>
      </c>
      <c r="B65" s="18">
        <v>0.19439677028993452</v>
      </c>
      <c r="C65" s="19">
        <v>1.1420612858798159E-2</v>
      </c>
      <c r="D65" s="19">
        <v>0.10846875573750031</v>
      </c>
      <c r="E65" s="19">
        <v>1.0590089835363222E-2</v>
      </c>
      <c r="F65" s="19">
        <v>2.202596944178881E-2</v>
      </c>
      <c r="G65" s="19">
        <v>-7.1250150778587734E-3</v>
      </c>
      <c r="H65" s="19">
        <v>1.2715393627228738E-2</v>
      </c>
      <c r="I65" s="19">
        <v>3.6300963867114074E-2</v>
      </c>
    </row>
    <row r="66" spans="1:9" x14ac:dyDescent="0.25">
      <c r="A66" s="2">
        <v>34730</v>
      </c>
      <c r="B66" s="18">
        <v>0.15796776944982183</v>
      </c>
      <c r="C66" s="19">
        <v>1.3269528018779525E-4</v>
      </c>
      <c r="D66" s="19">
        <v>9.742666698102781E-2</v>
      </c>
      <c r="E66" s="19">
        <v>7.1473480966509862E-3</v>
      </c>
      <c r="F66" s="19">
        <v>4.5113078421273696E-3</v>
      </c>
      <c r="G66" s="19">
        <v>6.5573074446573466E-3</v>
      </c>
      <c r="H66" s="19">
        <v>1.1969962169287366E-2</v>
      </c>
      <c r="I66" s="19">
        <v>3.0222481635883133E-2</v>
      </c>
    </row>
    <row r="67" spans="1:9" x14ac:dyDescent="0.25">
      <c r="A67" s="2">
        <v>34758</v>
      </c>
      <c r="B67" s="18">
        <v>0.15941885050892224</v>
      </c>
      <c r="C67" s="19">
        <v>-4.8279877754716736E-3</v>
      </c>
      <c r="D67" s="19">
        <v>0.1086832750973105</v>
      </c>
      <c r="E67" s="19">
        <v>7.2015307714651021E-3</v>
      </c>
      <c r="F67" s="19">
        <v>6.2545292089376129E-3</v>
      </c>
      <c r="G67" s="19">
        <v>7.1983192332756487E-3</v>
      </c>
      <c r="H67" s="19">
        <v>9.7095983722236164E-3</v>
      </c>
      <c r="I67" s="19">
        <v>2.5199585601181681E-2</v>
      </c>
    </row>
    <row r="68" spans="1:9" x14ac:dyDescent="0.25">
      <c r="A68" s="2">
        <v>34789</v>
      </c>
      <c r="B68" s="18">
        <v>0.16056217785122051</v>
      </c>
      <c r="C68" s="19">
        <v>-7.1641566233635375E-3</v>
      </c>
      <c r="D68" s="19">
        <v>0.11873758028186975</v>
      </c>
      <c r="E68" s="19">
        <v>6.7660689782383628E-3</v>
      </c>
      <c r="F68" s="19">
        <v>1.0447854472017414E-2</v>
      </c>
      <c r="G68" s="19">
        <v>1.0646135788306371E-3</v>
      </c>
      <c r="H68" s="19">
        <v>6.4798587475232566E-3</v>
      </c>
      <c r="I68" s="19">
        <v>2.4230358416104464E-2</v>
      </c>
    </row>
    <row r="69" spans="1:9" x14ac:dyDescent="0.25">
      <c r="A69" s="2">
        <v>34819</v>
      </c>
      <c r="B69" s="18">
        <v>0.15992439097510469</v>
      </c>
      <c r="C69" s="19">
        <v>-5.3054549564751563E-3</v>
      </c>
      <c r="D69" s="19">
        <v>0.11328905131966771</v>
      </c>
      <c r="E69" s="19">
        <v>5.9452983498857401E-3</v>
      </c>
      <c r="F69" s="19">
        <v>9.8212114014257432E-3</v>
      </c>
      <c r="G69" s="19">
        <v>-2.156135845887325E-3</v>
      </c>
      <c r="H69" s="19">
        <v>1.0807349566709302E-2</v>
      </c>
      <c r="I69" s="19">
        <v>2.7523071139778556E-2</v>
      </c>
    </row>
    <row r="70" spans="1:9" x14ac:dyDescent="0.25">
      <c r="A70" s="2">
        <v>34850</v>
      </c>
      <c r="B70" s="18">
        <v>0.15141871910418114</v>
      </c>
      <c r="C70" s="19">
        <v>-8.050933107926081E-3</v>
      </c>
      <c r="D70" s="19">
        <v>9.578212385468296E-2</v>
      </c>
      <c r="E70" s="19">
        <v>6.0434035974193771E-3</v>
      </c>
      <c r="F70" s="19">
        <v>1.4012773555433752E-2</v>
      </c>
      <c r="G70" s="19">
        <v>3.8212433621513898E-3</v>
      </c>
      <c r="H70" s="19">
        <v>1.344295710761516E-2</v>
      </c>
      <c r="I70" s="19">
        <v>2.6367150734804265E-2</v>
      </c>
    </row>
    <row r="71" spans="1:9" x14ac:dyDescent="0.25">
      <c r="A71" s="2">
        <v>34880</v>
      </c>
      <c r="B71" s="18">
        <v>0.14837154636687244</v>
      </c>
      <c r="C71" s="19">
        <v>3.4855597161988321E-3</v>
      </c>
      <c r="D71" s="19">
        <v>9.6946643359580073E-2</v>
      </c>
      <c r="E71" s="19">
        <v>6.7510524107087209E-3</v>
      </c>
      <c r="F71" s="19">
        <v>1.4657596952916936E-2</v>
      </c>
      <c r="G71" s="19">
        <v>-6.2451614422394724E-3</v>
      </c>
      <c r="H71" s="19">
        <v>1.0792833634390278E-2</v>
      </c>
      <c r="I71" s="19">
        <v>2.198302173531716E-2</v>
      </c>
    </row>
    <row r="72" spans="1:9" x14ac:dyDescent="0.25">
      <c r="A72" s="2">
        <v>34911</v>
      </c>
      <c r="B72" s="18">
        <v>0.14941375670830292</v>
      </c>
      <c r="C72" s="19">
        <v>1.1399492625267169E-2</v>
      </c>
      <c r="D72" s="19">
        <v>8.0506605199464509E-2</v>
      </c>
      <c r="E72" s="19">
        <v>7.924351887852019E-3</v>
      </c>
      <c r="F72" s="19">
        <v>2.0914919341689955E-2</v>
      </c>
      <c r="G72" s="19">
        <v>1.9742817077523819E-3</v>
      </c>
      <c r="H72" s="19">
        <v>2.9982643937339582E-3</v>
      </c>
      <c r="I72" s="19">
        <v>2.3695841552542792E-2</v>
      </c>
    </row>
    <row r="73" spans="1:9" x14ac:dyDescent="0.25">
      <c r="A73" s="2">
        <v>34942</v>
      </c>
      <c r="B73" s="18">
        <v>0.14006211882976127</v>
      </c>
      <c r="C73" s="19">
        <v>6.7423479714757528E-4</v>
      </c>
      <c r="D73" s="19">
        <v>8.0316000961689504E-2</v>
      </c>
      <c r="E73" s="19">
        <v>6.5978263494914117E-3</v>
      </c>
      <c r="F73" s="19">
        <v>2.5054959274755123E-2</v>
      </c>
      <c r="G73" s="19">
        <v>3.264367721941417E-3</v>
      </c>
      <c r="H73" s="19">
        <v>1.6648452472283245E-3</v>
      </c>
      <c r="I73" s="19">
        <v>2.2489884477508063E-2</v>
      </c>
    </row>
    <row r="74" spans="1:9" x14ac:dyDescent="0.25">
      <c r="A74" s="2">
        <v>34972</v>
      </c>
      <c r="B74" s="18">
        <v>0.14005994100764507</v>
      </c>
      <c r="C74" s="19">
        <v>9.9642734216008801E-3</v>
      </c>
      <c r="D74" s="19">
        <v>7.2236130724555522E-2</v>
      </c>
      <c r="E74" s="19">
        <v>7.4798390623901255E-3</v>
      </c>
      <c r="F74" s="19">
        <v>2.6278165944778005E-2</v>
      </c>
      <c r="G74" s="19">
        <v>-1.6568788458810419E-3</v>
      </c>
      <c r="H74" s="19">
        <v>4.6613091379868968E-3</v>
      </c>
      <c r="I74" s="19">
        <v>2.1097101562214574E-2</v>
      </c>
    </row>
    <row r="75" spans="1:9" x14ac:dyDescent="0.25">
      <c r="A75" s="2">
        <v>35003</v>
      </c>
      <c r="B75" s="18">
        <v>0.14444100205353694</v>
      </c>
      <c r="C75" s="19">
        <v>1.7057071679329815E-2</v>
      </c>
      <c r="D75" s="19">
        <v>6.8790212524486499E-2</v>
      </c>
      <c r="E75" s="19">
        <v>1.197509857095529E-2</v>
      </c>
      <c r="F75" s="19">
        <v>2.7159253117359387E-2</v>
      </c>
      <c r="G75" s="19">
        <v>-6.3509471677371592E-3</v>
      </c>
      <c r="H75" s="19">
        <v>4.4578082206914735E-3</v>
      </c>
      <c r="I75" s="19">
        <v>2.1352505108451644E-2</v>
      </c>
    </row>
    <row r="76" spans="1:9" x14ac:dyDescent="0.25">
      <c r="A76" s="2">
        <v>35033</v>
      </c>
      <c r="B76" s="18">
        <v>0.11405718317909086</v>
      </c>
      <c r="C76" s="19">
        <v>8.116062759263026E-3</v>
      </c>
      <c r="D76" s="19">
        <v>4.4045628688334337E-2</v>
      </c>
      <c r="E76" s="19">
        <v>1.3672147026004455E-2</v>
      </c>
      <c r="F76" s="19">
        <v>2.5635969229235396E-2</v>
      </c>
      <c r="G76" s="19">
        <v>1.3602243355678893E-4</v>
      </c>
      <c r="H76" s="19">
        <v>2.8862313904499583E-3</v>
      </c>
      <c r="I76" s="19">
        <v>1.9565121652246938E-2</v>
      </c>
    </row>
    <row r="77" spans="1:9" x14ac:dyDescent="0.25">
      <c r="A77" s="2">
        <v>35064</v>
      </c>
      <c r="B77" s="18">
        <v>0.10497806852279257</v>
      </c>
      <c r="C77" s="19">
        <v>1.0389206332052517E-2</v>
      </c>
      <c r="D77" s="19">
        <v>2.6161601178304811E-2</v>
      </c>
      <c r="E77" s="19">
        <v>1.4024354343513842E-2</v>
      </c>
      <c r="F77" s="19">
        <v>1.9385145199456437E-2</v>
      </c>
      <c r="G77" s="19">
        <v>9.4194836995074981E-3</v>
      </c>
      <c r="H77" s="19">
        <v>5.7458488445520433E-3</v>
      </c>
      <c r="I77" s="19">
        <v>1.9852428925405664E-2</v>
      </c>
    </row>
    <row r="78" spans="1:9" x14ac:dyDescent="0.25">
      <c r="A78" s="2">
        <v>35095</v>
      </c>
      <c r="B78" s="18">
        <v>0.10081084924006545</v>
      </c>
      <c r="C78" s="19">
        <v>5.8887138629452121E-3</v>
      </c>
      <c r="D78" s="19">
        <v>3.1968925525796908E-2</v>
      </c>
      <c r="E78" s="19">
        <v>1.9272467322651275E-2</v>
      </c>
      <c r="F78" s="19">
        <v>2.2635901036336056E-2</v>
      </c>
      <c r="G78" s="19">
        <v>9.5665327759231417E-4</v>
      </c>
      <c r="H78" s="19">
        <v>2.0683881542723692E-3</v>
      </c>
      <c r="I78" s="19">
        <v>1.801980006047129E-2</v>
      </c>
    </row>
    <row r="79" spans="1:9" x14ac:dyDescent="0.25">
      <c r="A79" s="2">
        <v>35124</v>
      </c>
      <c r="B79" s="18">
        <v>9.5294593210940137E-2</v>
      </c>
      <c r="C79" s="19">
        <v>-8.2263161794173683E-4</v>
      </c>
      <c r="D79" s="19">
        <v>2.1751204293491384E-2</v>
      </c>
      <c r="E79" s="19">
        <v>2.5184765778098129E-2</v>
      </c>
      <c r="F79" s="19">
        <v>2.4757993614296318E-2</v>
      </c>
      <c r="G79" s="19">
        <v>4.6980390429649799E-3</v>
      </c>
      <c r="H79" s="19">
        <v>6.4451327233782426E-4</v>
      </c>
      <c r="I79" s="19">
        <v>1.90807088276931E-2</v>
      </c>
    </row>
    <row r="80" spans="1:9" x14ac:dyDescent="0.25">
      <c r="A80" s="2">
        <v>35155</v>
      </c>
      <c r="B80" s="18">
        <v>8.2605115298532317E-2</v>
      </c>
      <c r="C80" s="19">
        <v>3.5495595068771183E-4</v>
      </c>
      <c r="D80" s="19">
        <v>3.0251799936656426E-3</v>
      </c>
      <c r="E80" s="19">
        <v>2.9224071987350692E-2</v>
      </c>
      <c r="F80" s="19">
        <v>1.905059142993101E-2</v>
      </c>
      <c r="G80" s="19">
        <v>5.0325863455430147E-3</v>
      </c>
      <c r="H80" s="19">
        <v>9.2801342208120932E-3</v>
      </c>
      <c r="I80" s="19">
        <v>1.6637595370542334E-2</v>
      </c>
    </row>
    <row r="81" spans="1:9" x14ac:dyDescent="0.25">
      <c r="A81" s="2">
        <v>35185</v>
      </c>
      <c r="B81" s="18">
        <v>7.1642457055096864E-2</v>
      </c>
      <c r="C81" s="19">
        <v>-1.8958191176585328E-3</v>
      </c>
      <c r="D81" s="19">
        <v>7.7396027493244783E-3</v>
      </c>
      <c r="E81" s="19">
        <v>3.4880091735275329E-2</v>
      </c>
      <c r="F81" s="19">
        <v>1.716800784620753E-2</v>
      </c>
      <c r="G81" s="19">
        <v>4.3408892068504505E-3</v>
      </c>
      <c r="H81" s="19">
        <v>-2.7615352673824572E-3</v>
      </c>
      <c r="I81" s="19">
        <v>1.2171219902480206E-2</v>
      </c>
    </row>
    <row r="82" spans="1:9" x14ac:dyDescent="0.25">
      <c r="A82" s="2">
        <v>35216</v>
      </c>
      <c r="B82" s="18">
        <v>6.0405245851257838E-2</v>
      </c>
      <c r="C82" s="19">
        <v>-8.8349632986843667E-3</v>
      </c>
      <c r="D82" s="19">
        <v>7.4052253216760231E-3</v>
      </c>
      <c r="E82" s="19">
        <v>3.8971313538803738E-2</v>
      </c>
      <c r="F82" s="19">
        <v>1.6855290890659069E-2</v>
      </c>
      <c r="G82" s="19">
        <v>1.834930996091957E-3</v>
      </c>
      <c r="H82" s="19">
        <v>-8.5737690923342932E-3</v>
      </c>
      <c r="I82" s="19">
        <v>1.2747217495046008E-2</v>
      </c>
    </row>
    <row r="83" spans="1:9" x14ac:dyDescent="0.25">
      <c r="A83" s="2">
        <v>35246</v>
      </c>
      <c r="B83" s="18">
        <v>5.5372365674953405E-2</v>
      </c>
      <c r="C83" s="19">
        <v>-9.8547061493627353E-3</v>
      </c>
      <c r="D83" s="19">
        <v>-4.450183274258614E-3</v>
      </c>
      <c r="E83" s="19">
        <v>3.9820628955240286E-2</v>
      </c>
      <c r="F83" s="19">
        <v>1.3316864007186763E-2</v>
      </c>
      <c r="G83" s="19">
        <v>2.3685323429011975E-3</v>
      </c>
      <c r="H83" s="19">
        <v>1.835592299139865E-3</v>
      </c>
      <c r="I83" s="19">
        <v>1.2335637494106844E-2</v>
      </c>
    </row>
    <row r="84" spans="1:9" x14ac:dyDescent="0.25">
      <c r="A84" s="2">
        <v>35277</v>
      </c>
      <c r="B84" s="18">
        <v>4.2472949054877418E-2</v>
      </c>
      <c r="C84" s="19">
        <v>-1.9980752889158886E-2</v>
      </c>
      <c r="D84" s="19">
        <v>5.305846673423615E-3</v>
      </c>
      <c r="E84" s="19">
        <v>4.6130055954118857E-2</v>
      </c>
      <c r="F84" s="19">
        <v>8.280311166937766E-3</v>
      </c>
      <c r="G84" s="19">
        <v>-5.8823099342324538E-4</v>
      </c>
      <c r="H84" s="19">
        <v>-6.1629488122386909E-3</v>
      </c>
      <c r="I84" s="19">
        <v>9.4886679552180064E-3</v>
      </c>
    </row>
    <row r="85" spans="1:9" x14ac:dyDescent="0.25">
      <c r="A85" s="2">
        <v>35308</v>
      </c>
      <c r="B85" s="18">
        <v>3.7807742337773398E-2</v>
      </c>
      <c r="C85" s="19">
        <v>-1.1506842405351644E-2</v>
      </c>
      <c r="D85" s="19">
        <v>-6.5689195850052399E-3</v>
      </c>
      <c r="E85" s="19">
        <v>5.1205339084944602E-2</v>
      </c>
      <c r="F85" s="19">
        <v>-2.7340736416139222E-3</v>
      </c>
      <c r="G85" s="19">
        <v>-3.0204572518100848E-3</v>
      </c>
      <c r="H85" s="19">
        <v>-3.7038857288685736E-3</v>
      </c>
      <c r="I85" s="19">
        <v>1.4136581865478054E-2</v>
      </c>
    </row>
    <row r="86" spans="1:9" x14ac:dyDescent="0.25">
      <c r="A86" s="2">
        <v>35338</v>
      </c>
      <c r="B86" s="18">
        <v>1.7760694852426928E-2</v>
      </c>
      <c r="C86" s="19">
        <v>-6.9565763582960785E-3</v>
      </c>
      <c r="D86" s="19">
        <v>-1.9883381516958148E-2</v>
      </c>
      <c r="E86" s="19">
        <v>5.2334779000869386E-2</v>
      </c>
      <c r="F86" s="19">
        <v>-1.0849907925299562E-2</v>
      </c>
      <c r="G86" s="19">
        <v>9.2100929557793624E-4</v>
      </c>
      <c r="H86" s="19">
        <v>-9.9825916500951902E-3</v>
      </c>
      <c r="I86" s="19">
        <v>1.2177364006628713E-2</v>
      </c>
    </row>
    <row r="87" spans="1:9" x14ac:dyDescent="0.25">
      <c r="A87" s="2">
        <v>35369</v>
      </c>
      <c r="B87" s="18">
        <v>-6.2902437881684481E-4</v>
      </c>
      <c r="C87" s="19">
        <v>-1.2261599778774772E-2</v>
      </c>
      <c r="D87" s="19">
        <v>-1.9531716660778731E-2</v>
      </c>
      <c r="E87" s="19">
        <v>4.8374322330634101E-2</v>
      </c>
      <c r="F87" s="19">
        <v>-1.7189633759055405E-2</v>
      </c>
      <c r="G87" s="19">
        <v>6.5909072161059146E-5</v>
      </c>
      <c r="H87" s="19">
        <v>-1.1714918958559958E-2</v>
      </c>
      <c r="I87" s="19">
        <v>1.1628613375556766E-2</v>
      </c>
    </row>
    <row r="88" spans="1:9" x14ac:dyDescent="0.25">
      <c r="A88" s="2">
        <v>35399</v>
      </c>
      <c r="B88" s="18">
        <v>1.2569511957878365E-3</v>
      </c>
      <c r="C88" s="19">
        <v>-1.0514608841421918E-2</v>
      </c>
      <c r="D88" s="19">
        <v>-1.5633253076170018E-2</v>
      </c>
      <c r="E88" s="19">
        <v>4.9221431211220926E-2</v>
      </c>
      <c r="F88" s="19">
        <v>-1.6539682921971655E-2</v>
      </c>
      <c r="G88" s="19">
        <v>-1.9678219882227769E-3</v>
      </c>
      <c r="H88" s="19">
        <v>-1.4328859446622389E-2</v>
      </c>
      <c r="I88" s="19">
        <v>1.1019746258975695E-2</v>
      </c>
    </row>
    <row r="89" spans="1:9" x14ac:dyDescent="0.25">
      <c r="A89" s="2">
        <v>35430</v>
      </c>
      <c r="B89" s="18">
        <v>3.595097335523878E-2</v>
      </c>
      <c r="C89" s="19">
        <v>8.7130638936204034E-3</v>
      </c>
      <c r="D89" s="19">
        <v>-1.8397622243168966E-3</v>
      </c>
      <c r="E89" s="19">
        <v>5.1282251345886064E-2</v>
      </c>
      <c r="F89" s="19">
        <v>-8.9511689175079748E-3</v>
      </c>
      <c r="G89" s="19">
        <v>-7.8624370905414336E-3</v>
      </c>
      <c r="H89" s="19">
        <v>-1.7149428230212104E-2</v>
      </c>
      <c r="I89" s="19">
        <v>1.1758454578310488E-2</v>
      </c>
    </row>
    <row r="90" spans="1:9" x14ac:dyDescent="0.25">
      <c r="A90" s="2">
        <v>35461</v>
      </c>
      <c r="B90" s="18">
        <v>4.0026599173227595E-2</v>
      </c>
      <c r="C90" s="19">
        <v>4.6096261230030985E-3</v>
      </c>
      <c r="D90" s="19">
        <v>-1.0506869890108194E-2</v>
      </c>
      <c r="E90" s="19">
        <v>4.6419948064290222E-2</v>
      </c>
      <c r="F90" s="19">
        <v>-6.6501453616605302E-3</v>
      </c>
      <c r="G90" s="19">
        <v>-2.3392743013273772E-3</v>
      </c>
      <c r="H90" s="19">
        <v>-5.1326306417830599E-3</v>
      </c>
      <c r="I90" s="19">
        <v>1.3625945180813474E-2</v>
      </c>
    </row>
    <row r="91" spans="1:9" x14ac:dyDescent="0.25">
      <c r="A91" s="2">
        <v>35489</v>
      </c>
      <c r="B91" s="18">
        <v>2.9862575083710929E-2</v>
      </c>
      <c r="C91" s="19">
        <v>6.963766563977414E-3</v>
      </c>
      <c r="D91" s="19">
        <v>-1.533367954878005E-2</v>
      </c>
      <c r="E91" s="19">
        <v>3.9120559226902885E-2</v>
      </c>
      <c r="F91" s="19">
        <v>-5.2623021709914753E-3</v>
      </c>
      <c r="G91" s="19">
        <v>-1.5596858969845669E-4</v>
      </c>
      <c r="H91" s="19">
        <v>-8.5884951123859025E-3</v>
      </c>
      <c r="I91" s="19">
        <v>1.3118694714686328E-2</v>
      </c>
    </row>
    <row r="92" spans="1:9" x14ac:dyDescent="0.25">
      <c r="A92" s="2">
        <v>35520</v>
      </c>
      <c r="B92" s="18">
        <v>3.8140606661442034E-2</v>
      </c>
      <c r="C92" s="19">
        <v>2.0264216534390412E-2</v>
      </c>
      <c r="D92" s="19">
        <v>-1.2427363827025927E-2</v>
      </c>
      <c r="E92" s="19">
        <v>3.4935348768906312E-2</v>
      </c>
      <c r="F92" s="19">
        <v>-5.2344849343418194E-3</v>
      </c>
      <c r="G92" s="19">
        <v>-2.4021631480893833E-3</v>
      </c>
      <c r="H92" s="19">
        <v>-1.2543768953632819E-2</v>
      </c>
      <c r="I92" s="19">
        <v>1.5548822221235197E-2</v>
      </c>
    </row>
    <row r="93" spans="1:9" x14ac:dyDescent="0.25">
      <c r="A93" s="2">
        <v>35550</v>
      </c>
      <c r="B93" s="18">
        <v>4.630689227376017E-2</v>
      </c>
      <c r="C93" s="19">
        <v>2.024916768831286E-2</v>
      </c>
      <c r="D93" s="19">
        <v>-1.255474040711658E-2</v>
      </c>
      <c r="E93" s="19">
        <v>3.4666067034472177E-2</v>
      </c>
      <c r="F93" s="19">
        <v>-6.9693326378454717E-3</v>
      </c>
      <c r="G93" s="19">
        <v>-4.2101334738849135E-3</v>
      </c>
      <c r="H93" s="19">
        <v>-3.1797803347365935E-4</v>
      </c>
      <c r="I93" s="19">
        <v>1.5443842103295873E-2</v>
      </c>
    </row>
    <row r="94" spans="1:9" x14ac:dyDescent="0.25">
      <c r="A94" s="2">
        <v>35581</v>
      </c>
      <c r="B94" s="18">
        <v>4.377362731805956E-2</v>
      </c>
      <c r="C94" s="19">
        <v>2.332306559668415E-2</v>
      </c>
      <c r="D94" s="19">
        <v>-1.5022033939413038E-2</v>
      </c>
      <c r="E94" s="19">
        <v>2.9184906803556891E-2</v>
      </c>
      <c r="F94" s="19">
        <v>-5.0845480219961978E-3</v>
      </c>
      <c r="G94" s="19">
        <v>3.693700872942963E-4</v>
      </c>
      <c r="H94" s="19">
        <v>-2.7166994998401965E-3</v>
      </c>
      <c r="I94" s="19">
        <v>1.3719566291773568E-2</v>
      </c>
    </row>
    <row r="95" spans="1:9" x14ac:dyDescent="0.25">
      <c r="A95" s="2">
        <v>35611</v>
      </c>
      <c r="B95" s="18">
        <v>5.6995119688401097E-2</v>
      </c>
      <c r="C95" s="19">
        <v>2.6598532310824392E-2</v>
      </c>
      <c r="D95" s="19">
        <v>-4.3757669402399498E-3</v>
      </c>
      <c r="E95" s="19">
        <v>2.5591073748261601E-2</v>
      </c>
      <c r="F95" s="19">
        <v>-1.865421088420026E-3</v>
      </c>
      <c r="G95" s="19">
        <v>2.5150833821616905E-4</v>
      </c>
      <c r="H95" s="19">
        <v>-4.122046223536199E-3</v>
      </c>
      <c r="I95" s="19">
        <v>1.4917239543295093E-2</v>
      </c>
    </row>
    <row r="96" spans="1:9" x14ac:dyDescent="0.25">
      <c r="A96" s="2">
        <v>35642</v>
      </c>
      <c r="B96" s="18">
        <v>5.2331871662246066E-2</v>
      </c>
      <c r="C96" s="19">
        <v>2.560181743846952E-2</v>
      </c>
      <c r="D96" s="19">
        <v>-7.9618050163646776E-3</v>
      </c>
      <c r="E96" s="19">
        <v>1.890998762177739E-2</v>
      </c>
      <c r="F96" s="19">
        <v>5.5371975157144553E-4</v>
      </c>
      <c r="G96" s="19">
        <v>8.1634147932200553E-4</v>
      </c>
      <c r="H96" s="19">
        <v>-7.1640438924219416E-4</v>
      </c>
      <c r="I96" s="19">
        <v>1.5128214776712771E-2</v>
      </c>
    </row>
    <row r="97" spans="1:9" x14ac:dyDescent="0.25">
      <c r="A97" s="2">
        <v>35673</v>
      </c>
      <c r="B97" s="18">
        <v>5.5974400024261017E-2</v>
      </c>
      <c r="C97" s="19">
        <v>2.4591801670588193E-2</v>
      </c>
      <c r="D97" s="19">
        <v>-3.1626671712898726E-3</v>
      </c>
      <c r="E97" s="19">
        <v>1.2789150442644703E-2</v>
      </c>
      <c r="F97" s="19">
        <v>7.3835877979615862E-3</v>
      </c>
      <c r="G97" s="19">
        <v>1.9438964489381485E-3</v>
      </c>
      <c r="H97" s="19">
        <v>2.8348251591115816E-3</v>
      </c>
      <c r="I97" s="19">
        <v>9.5938056763066257E-3</v>
      </c>
    </row>
    <row r="98" spans="1:9" x14ac:dyDescent="0.25">
      <c r="A98" s="2">
        <v>35703</v>
      </c>
      <c r="B98" s="18">
        <v>6.8918290126380732E-2</v>
      </c>
      <c r="C98" s="19">
        <v>1.9476517744219685E-2</v>
      </c>
      <c r="D98" s="19">
        <v>3.6105794148871277E-3</v>
      </c>
      <c r="E98" s="19">
        <v>1.0050770165570436E-2</v>
      </c>
      <c r="F98" s="19">
        <v>1.7071182790882065E-2</v>
      </c>
      <c r="G98" s="19">
        <v>1.0808521253848893E-3</v>
      </c>
      <c r="H98" s="19">
        <v>7.5046585994092366E-3</v>
      </c>
      <c r="I98" s="19">
        <v>1.012372928602734E-2</v>
      </c>
    </row>
    <row r="99" spans="1:9" x14ac:dyDescent="0.25">
      <c r="A99" s="2">
        <v>35734</v>
      </c>
      <c r="B99" s="18">
        <v>9.0600378380901514E-2</v>
      </c>
      <c r="C99" s="19">
        <v>2.2608088742887146E-2</v>
      </c>
      <c r="D99" s="19">
        <v>1.2014237133172727E-3</v>
      </c>
      <c r="E99" s="19">
        <v>1.0310557822555718E-2</v>
      </c>
      <c r="F99" s="19">
        <v>2.2531171742770396E-2</v>
      </c>
      <c r="G99" s="19">
        <v>1.0564910330965542E-2</v>
      </c>
      <c r="H99" s="19">
        <v>1.2586397969182754E-2</v>
      </c>
      <c r="I99" s="19">
        <v>1.079782805922269E-2</v>
      </c>
    </row>
    <row r="100" spans="1:9" x14ac:dyDescent="0.25">
      <c r="A100" s="2">
        <v>35764</v>
      </c>
      <c r="B100" s="18">
        <v>0.10163997750205667</v>
      </c>
      <c r="C100" s="19">
        <v>2.9638281064601233E-2</v>
      </c>
      <c r="D100" s="19">
        <v>1.5118786440885379E-2</v>
      </c>
      <c r="E100" s="19">
        <v>5.7351421307427651E-3</v>
      </c>
      <c r="F100" s="19">
        <v>2.4238347471860995E-2</v>
      </c>
      <c r="G100" s="19">
        <v>6.3063269591960855E-3</v>
      </c>
      <c r="H100" s="19">
        <v>1.1673603122456855E-2</v>
      </c>
      <c r="I100" s="19">
        <v>8.9294903123131285E-3</v>
      </c>
    </row>
    <row r="101" spans="1:9" x14ac:dyDescent="0.25">
      <c r="A101" s="2">
        <v>35795</v>
      </c>
      <c r="B101" s="18">
        <v>7.9797728952654579E-2</v>
      </c>
      <c r="C101" s="19">
        <v>1.6961021088112194E-2</v>
      </c>
      <c r="D101" s="19">
        <v>7.6720232713858843E-3</v>
      </c>
      <c r="E101" s="19">
        <v>1.2143237591397439E-3</v>
      </c>
      <c r="F101" s="19">
        <v>1.5910124493138968E-2</v>
      </c>
      <c r="G101" s="19">
        <v>1.7503125746702507E-2</v>
      </c>
      <c r="H101" s="19">
        <v>1.628937393702419E-2</v>
      </c>
      <c r="I101" s="19">
        <v>4.247736657151161E-3</v>
      </c>
    </row>
    <row r="102" spans="1:9" x14ac:dyDescent="0.25">
      <c r="A102" s="2">
        <v>35826</v>
      </c>
      <c r="B102" s="18">
        <v>7.0650955078453981E-2</v>
      </c>
      <c r="C102" s="19">
        <v>1.5292044319839215E-2</v>
      </c>
      <c r="D102" s="19">
        <v>2.2957992999212497E-2</v>
      </c>
      <c r="E102" s="19">
        <v>9.7438572383820327E-4</v>
      </c>
      <c r="F102" s="19">
        <v>1.4623865466305192E-2</v>
      </c>
      <c r="G102" s="19">
        <v>8.4255498591777559E-3</v>
      </c>
      <c r="H102" s="19">
        <v>4.5530983556698688E-3</v>
      </c>
      <c r="I102" s="19">
        <v>3.8240183544111283E-3</v>
      </c>
    </row>
    <row r="103" spans="1:9" x14ac:dyDescent="0.25">
      <c r="A103" s="2">
        <v>35854</v>
      </c>
      <c r="B103" s="18">
        <v>8.5363802903414499E-2</v>
      </c>
      <c r="C103" s="19">
        <v>9.2603233580029806E-3</v>
      </c>
      <c r="D103" s="19">
        <v>2.5282532190904417E-2</v>
      </c>
      <c r="E103" s="19">
        <v>2.328948356450635E-3</v>
      </c>
      <c r="F103" s="19">
        <v>1.0771954946674538E-2</v>
      </c>
      <c r="G103" s="19">
        <v>1.4193308221663349E-2</v>
      </c>
      <c r="H103" s="19">
        <v>1.8780806044116145E-2</v>
      </c>
      <c r="I103" s="19">
        <v>4.7459297856025798E-3</v>
      </c>
    </row>
    <row r="104" spans="1:9" x14ac:dyDescent="0.25">
      <c r="A104" s="2">
        <v>35885</v>
      </c>
      <c r="B104" s="18">
        <v>7.7014052760741469E-2</v>
      </c>
      <c r="C104" s="19">
        <v>-7.6015343665837712E-3</v>
      </c>
      <c r="D104" s="19">
        <v>2.5910753337705303E-2</v>
      </c>
      <c r="E104" s="19">
        <v>8.455482576809675E-4</v>
      </c>
      <c r="F104" s="19">
        <v>1.1842276703321377E-2</v>
      </c>
      <c r="G104" s="19">
        <v>1.5254834174748221E-2</v>
      </c>
      <c r="H104" s="19">
        <v>3.0430476707080215E-2</v>
      </c>
      <c r="I104" s="19">
        <v>3.3169794678918817E-4</v>
      </c>
    </row>
    <row r="105" spans="1:9" x14ac:dyDescent="0.25">
      <c r="A105" s="2">
        <v>35915</v>
      </c>
      <c r="B105" s="18">
        <v>4.2007868932639525E-2</v>
      </c>
      <c r="C105" s="19">
        <v>-9.1143266546712971E-3</v>
      </c>
      <c r="D105" s="19">
        <v>2.623421598323598E-2</v>
      </c>
      <c r="E105" s="19">
        <v>-5.5734522806418331E-3</v>
      </c>
      <c r="F105" s="19">
        <v>1.1342686016462142E-2</v>
      </c>
      <c r="G105" s="19">
        <v>2.0181281633813219E-2</v>
      </c>
      <c r="H105" s="19">
        <v>6.3287406158657215E-3</v>
      </c>
      <c r="I105" s="19">
        <v>-7.3912763814244819E-3</v>
      </c>
    </row>
    <row r="106" spans="1:9" x14ac:dyDescent="0.25">
      <c r="A106" s="2">
        <v>35946</v>
      </c>
      <c r="B106" s="18">
        <v>4.133871681081458E-2</v>
      </c>
      <c r="C106" s="19">
        <v>-9.7202180615495841E-3</v>
      </c>
      <c r="D106" s="19">
        <v>3.6237111769698453E-2</v>
      </c>
      <c r="E106" s="19">
        <v>-7.0101888939534561E-3</v>
      </c>
      <c r="F106" s="19">
        <v>9.4560024688852794E-3</v>
      </c>
      <c r="G106" s="19">
        <v>1.2375961806029174E-2</v>
      </c>
      <c r="H106" s="19">
        <v>8.1088560115156107E-3</v>
      </c>
      <c r="I106" s="19">
        <v>-8.1088082898110002E-3</v>
      </c>
    </row>
    <row r="107" spans="1:9" x14ac:dyDescent="0.25">
      <c r="A107" s="2">
        <v>35976</v>
      </c>
      <c r="B107" s="18">
        <v>3.2818554759363128E-2</v>
      </c>
      <c r="C107" s="19">
        <v>-2.8050617356931318E-2</v>
      </c>
      <c r="D107" s="19">
        <v>3.0665005505700269E-2</v>
      </c>
      <c r="E107" s="19">
        <v>-8.277840506925236E-3</v>
      </c>
      <c r="F107" s="19">
        <v>1.2770366463713627E-2</v>
      </c>
      <c r="G107" s="19">
        <v>2.1886502480821062E-2</v>
      </c>
      <c r="H107" s="19">
        <v>1.4048877232295356E-2</v>
      </c>
      <c r="I107" s="19">
        <v>-1.02237390593108E-2</v>
      </c>
    </row>
    <row r="108" spans="1:9" x14ac:dyDescent="0.25">
      <c r="A108" s="2">
        <v>36007</v>
      </c>
      <c r="B108" s="18">
        <v>2.7446103714847458E-2</v>
      </c>
      <c r="C108" s="19">
        <v>-3.6686181026149595E-2</v>
      </c>
      <c r="D108" s="19">
        <v>3.8640321637191603E-2</v>
      </c>
      <c r="E108" s="19">
        <v>-1.1665539647431673E-2</v>
      </c>
      <c r="F108" s="19">
        <v>1.2058389757482964E-2</v>
      </c>
      <c r="G108" s="19">
        <v>2.3129833371381577E-2</v>
      </c>
      <c r="H108" s="19">
        <v>1.2768964314434684E-2</v>
      </c>
      <c r="I108" s="19">
        <v>-1.0799684692062123E-2</v>
      </c>
    </row>
    <row r="109" spans="1:9" x14ac:dyDescent="0.25">
      <c r="A109" s="2">
        <v>36038</v>
      </c>
      <c r="B109" s="18">
        <v>3.2069708408942521E-2</v>
      </c>
      <c r="C109" s="19">
        <v>-3.2862362499507573E-2</v>
      </c>
      <c r="D109" s="19">
        <v>4.1396320126521384E-2</v>
      </c>
      <c r="E109" s="19">
        <v>-1.4776262315511927E-2</v>
      </c>
      <c r="F109" s="19">
        <v>1.1734598236352594E-2</v>
      </c>
      <c r="G109" s="19">
        <v>2.5021998020888465E-2</v>
      </c>
      <c r="H109" s="19">
        <v>1.5848504514732013E-2</v>
      </c>
      <c r="I109" s="19">
        <v>-1.4293087674532355E-2</v>
      </c>
    </row>
    <row r="110" spans="1:9" x14ac:dyDescent="0.25">
      <c r="A110" s="2">
        <v>36068</v>
      </c>
      <c r="B110" s="18">
        <v>2.2817063403841376E-2</v>
      </c>
      <c r="C110" s="19">
        <v>-4.5928600863418399E-2</v>
      </c>
      <c r="D110" s="19">
        <v>3.9707527657671368E-2</v>
      </c>
      <c r="E110" s="19">
        <v>-1.7539627330208564E-2</v>
      </c>
      <c r="F110" s="19">
        <v>1.4922377193459216E-2</v>
      </c>
      <c r="G110" s="19">
        <v>2.9809749284046779E-2</v>
      </c>
      <c r="H110" s="19">
        <v>1.6045672092756286E-2</v>
      </c>
      <c r="I110" s="19">
        <v>-1.4200034630465385E-2</v>
      </c>
    </row>
    <row r="111" spans="1:9" x14ac:dyDescent="0.25">
      <c r="A111" s="2">
        <v>36099</v>
      </c>
      <c r="B111" s="18">
        <v>-1.164425146259418E-2</v>
      </c>
      <c r="C111" s="19">
        <v>-5.5597548648642282E-2</v>
      </c>
      <c r="D111" s="19">
        <v>4.3514516576307699E-2</v>
      </c>
      <c r="E111" s="19">
        <v>-2.0876299662051505E-2</v>
      </c>
      <c r="F111" s="19">
        <v>7.9729896372281103E-3</v>
      </c>
      <c r="G111" s="19">
        <v>1.3859295952253043E-2</v>
      </c>
      <c r="H111" s="19">
        <v>1.7954332239970647E-2</v>
      </c>
      <c r="I111" s="19">
        <v>-1.8471537557659942E-2</v>
      </c>
    </row>
    <row r="112" spans="1:9" x14ac:dyDescent="0.25">
      <c r="A112" s="2">
        <v>36129</v>
      </c>
      <c r="B112" s="18">
        <v>-2.4453222117857498E-2</v>
      </c>
      <c r="C112" s="19">
        <v>-4.9389204728709481E-2</v>
      </c>
      <c r="D112" s="19">
        <v>3.4004344873035289E-2</v>
      </c>
      <c r="E112" s="19">
        <v>-2.2805584795019478E-2</v>
      </c>
      <c r="F112" s="19">
        <v>3.1421610364054805E-4</v>
      </c>
      <c r="G112" s="19">
        <v>1.7390135146826951E-2</v>
      </c>
      <c r="H112" s="19">
        <v>1.601644578736516E-2</v>
      </c>
      <c r="I112" s="19">
        <v>-1.9983574504996365E-2</v>
      </c>
    </row>
    <row r="113" spans="1:9" x14ac:dyDescent="0.25">
      <c r="A113" s="2">
        <v>36160</v>
      </c>
      <c r="B113" s="18">
        <v>-7.1993500459669457E-2</v>
      </c>
      <c r="C113" s="19">
        <v>-4.8129482417404945E-2</v>
      </c>
      <c r="D113" s="19">
        <v>3.191517624372061E-2</v>
      </c>
      <c r="E113" s="19">
        <v>-2.3908851486120746E-2</v>
      </c>
      <c r="F113" s="19">
        <v>1.6399467182938328E-3</v>
      </c>
      <c r="G113" s="19">
        <v>3.5157607709440084E-3</v>
      </c>
      <c r="H113" s="19">
        <v>4.8433781782379924E-4</v>
      </c>
      <c r="I113" s="19">
        <v>-3.7510388106926092E-2</v>
      </c>
    </row>
    <row r="114" spans="1:9" x14ac:dyDescent="0.25">
      <c r="A114" s="2">
        <v>36191</v>
      </c>
      <c r="B114" s="18">
        <v>-7.5991944229915176E-2</v>
      </c>
      <c r="C114" s="19">
        <v>-4.4448368317242797E-2</v>
      </c>
      <c r="D114" s="19">
        <v>2.5152193619268483E-2</v>
      </c>
      <c r="E114" s="19">
        <v>-2.5205976483358861E-2</v>
      </c>
      <c r="F114" s="19">
        <v>7.6732808805688314E-4</v>
      </c>
      <c r="G114" s="19">
        <v>5.0936820474343806E-3</v>
      </c>
      <c r="H114" s="19">
        <v>3.8423094441921929E-3</v>
      </c>
      <c r="I114" s="19">
        <v>-4.1193112628265513E-2</v>
      </c>
    </row>
    <row r="115" spans="1:9" x14ac:dyDescent="0.25">
      <c r="A115" s="2">
        <v>36219</v>
      </c>
      <c r="B115" s="18">
        <v>-8.3059128263988979E-2</v>
      </c>
      <c r="C115" s="19">
        <v>-3.4723864596258328E-2</v>
      </c>
      <c r="D115" s="19">
        <v>3.1309186950958218E-2</v>
      </c>
      <c r="E115" s="19">
        <v>-2.6970265752407196E-2</v>
      </c>
      <c r="F115" s="19">
        <v>-8.0215227967758501E-4</v>
      </c>
      <c r="G115" s="19">
        <v>-3.0471930417412741E-5</v>
      </c>
      <c r="H115" s="19">
        <v>-1.1263946930813616E-2</v>
      </c>
      <c r="I115" s="19">
        <v>-4.0577613725373184E-2</v>
      </c>
    </row>
    <row r="116" spans="1:9" x14ac:dyDescent="0.25">
      <c r="A116" s="2">
        <v>36250</v>
      </c>
      <c r="B116" s="18">
        <v>-0.10046103199896095</v>
      </c>
      <c r="C116" s="19">
        <v>-2.6967681648335011E-2</v>
      </c>
      <c r="D116" s="19">
        <v>3.2587465620265897E-2</v>
      </c>
      <c r="E116" s="19">
        <v>-2.5008124549516935E-2</v>
      </c>
      <c r="F116" s="19">
        <v>-7.7830016954265717E-3</v>
      </c>
      <c r="G116" s="19">
        <v>-8.8259796547192522E-3</v>
      </c>
      <c r="H116" s="19">
        <v>-2.6472992712921802E-2</v>
      </c>
      <c r="I116" s="19">
        <v>-3.7990717358307315E-2</v>
      </c>
    </row>
    <row r="117" spans="1:9" x14ac:dyDescent="0.25">
      <c r="A117" s="2">
        <v>36280</v>
      </c>
      <c r="B117" s="18">
        <v>-7.3733757736590522E-2</v>
      </c>
      <c r="C117" s="19">
        <v>-1.7691216563744474E-2</v>
      </c>
      <c r="D117" s="19">
        <v>2.5975537251728416E-2</v>
      </c>
      <c r="E117" s="19">
        <v>-2.5238655679280523E-2</v>
      </c>
      <c r="F117" s="19">
        <v>-5.9424037131399089E-3</v>
      </c>
      <c r="G117" s="19">
        <v>-9.6140650340009876E-3</v>
      </c>
      <c r="H117" s="19">
        <v>-8.268712372956892E-3</v>
      </c>
      <c r="I117" s="19">
        <v>-3.2954241625196293E-2</v>
      </c>
    </row>
    <row r="118" spans="1:9" x14ac:dyDescent="0.25">
      <c r="A118" s="2">
        <v>36311</v>
      </c>
      <c r="B118" s="18">
        <v>-8.7294797876372954E-2</v>
      </c>
      <c r="C118" s="19">
        <v>-1.4117516986126356E-2</v>
      </c>
      <c r="D118" s="19">
        <v>1.3346337755718956E-2</v>
      </c>
      <c r="E118" s="19">
        <v>-2.6049284661454081E-2</v>
      </c>
      <c r="F118" s="19">
        <v>-7.149040335857196E-3</v>
      </c>
      <c r="G118" s="19">
        <v>-8.1772539996551319E-3</v>
      </c>
      <c r="H118" s="19">
        <v>-1.0141874585370417E-2</v>
      </c>
      <c r="I118" s="19">
        <v>-3.5006165063628657E-2</v>
      </c>
    </row>
    <row r="119" spans="1:9" x14ac:dyDescent="0.25">
      <c r="A119" s="2">
        <v>36341</v>
      </c>
      <c r="B119" s="18">
        <v>-9.913633051515558E-2</v>
      </c>
      <c r="C119" s="19">
        <v>-4.6427467651789624E-3</v>
      </c>
      <c r="D119" s="19">
        <v>1.0783514318450191E-2</v>
      </c>
      <c r="E119" s="19">
        <v>-2.555061716658524E-2</v>
      </c>
      <c r="F119" s="19">
        <v>-1.3429486670656481E-2</v>
      </c>
      <c r="G119" s="19">
        <v>-1.3027836833294427E-2</v>
      </c>
      <c r="H119" s="19">
        <v>-1.8214687838543367E-2</v>
      </c>
      <c r="I119" s="19">
        <v>-3.5054469559347212E-2</v>
      </c>
    </row>
    <row r="120" spans="1:9" x14ac:dyDescent="0.25">
      <c r="A120" s="2">
        <v>36372</v>
      </c>
      <c r="B120" s="18">
        <v>-9.9192730523672057E-2</v>
      </c>
      <c r="C120" s="19">
        <v>2.9012419600195675E-3</v>
      </c>
      <c r="D120" s="19">
        <v>-5.0979710259935595E-3</v>
      </c>
      <c r="E120" s="19">
        <v>-2.4990949752020198E-2</v>
      </c>
      <c r="F120" s="19">
        <v>-1.4508362696159368E-2</v>
      </c>
      <c r="G120" s="19">
        <v>-9.2487700161595909E-3</v>
      </c>
      <c r="H120" s="19">
        <v>-1.50507180628073E-2</v>
      </c>
      <c r="I120" s="19">
        <v>-3.3197200930551618E-2</v>
      </c>
    </row>
    <row r="121" spans="1:9" x14ac:dyDescent="0.25">
      <c r="A121" s="2">
        <v>36403</v>
      </c>
      <c r="B121" s="18">
        <v>-9.8617352897620525E-2</v>
      </c>
      <c r="C121" s="19">
        <v>-3.4176623891662912E-4</v>
      </c>
      <c r="D121" s="19">
        <v>-7.3535057714110173E-3</v>
      </c>
      <c r="E121" s="19">
        <v>-2.7106892035501533E-2</v>
      </c>
      <c r="F121" s="19">
        <v>-1.3349646725451084E-2</v>
      </c>
      <c r="G121" s="19">
        <v>-6.2670767602170958E-3</v>
      </c>
      <c r="H121" s="19">
        <v>-2.2370674410552471E-2</v>
      </c>
      <c r="I121" s="19">
        <v>-2.1827790955570671E-2</v>
      </c>
    </row>
    <row r="122" spans="1:9" x14ac:dyDescent="0.25">
      <c r="A122" s="2">
        <v>36433</v>
      </c>
      <c r="B122" s="18">
        <v>-9.4903039648586596E-2</v>
      </c>
      <c r="C122" s="19">
        <v>3.9942609276740707E-3</v>
      </c>
      <c r="D122" s="19">
        <v>-7.5404082528522307E-3</v>
      </c>
      <c r="E122" s="19">
        <v>-2.6577298208298007E-2</v>
      </c>
      <c r="F122" s="19">
        <v>-2.4043358994039473E-2</v>
      </c>
      <c r="G122" s="19">
        <v>-3.9537543360030954E-3</v>
      </c>
      <c r="H122" s="19">
        <v>-2.1337336593548237E-2</v>
      </c>
      <c r="I122" s="19">
        <v>-1.5445144191519475E-2</v>
      </c>
    </row>
    <row r="123" spans="1:9" x14ac:dyDescent="0.25">
      <c r="A123" s="2">
        <v>36464</v>
      </c>
      <c r="B123" s="18">
        <v>-8.6305096575239215E-2</v>
      </c>
      <c r="C123" s="19">
        <v>1.4128300308503634E-2</v>
      </c>
      <c r="D123" s="19">
        <v>-8.2020259140157138E-3</v>
      </c>
      <c r="E123" s="19">
        <v>-2.5487127677584286E-2</v>
      </c>
      <c r="F123" s="19">
        <v>-2.760962798016681E-2</v>
      </c>
      <c r="G123" s="19">
        <v>6.3856760695307109E-3</v>
      </c>
      <c r="H123" s="19">
        <v>-3.0740898371342432E-2</v>
      </c>
      <c r="I123" s="19">
        <v>-1.4779393010164218E-2</v>
      </c>
    </row>
    <row r="124" spans="1:9" x14ac:dyDescent="0.25">
      <c r="A124" s="2">
        <v>36494</v>
      </c>
      <c r="B124" s="18">
        <v>-9.0644610916817858E-2</v>
      </c>
      <c r="C124" s="19">
        <v>9.7487028371129065E-3</v>
      </c>
      <c r="D124" s="19">
        <v>-7.3954745220443912E-3</v>
      </c>
      <c r="E124" s="19">
        <v>-2.2981850976818839E-2</v>
      </c>
      <c r="F124" s="19">
        <v>-2.3516170136491633E-2</v>
      </c>
      <c r="G124" s="19">
        <v>9.3527651695425411E-4</v>
      </c>
      <c r="H124" s="19">
        <v>-3.3423660508086026E-2</v>
      </c>
      <c r="I124" s="19">
        <v>-1.4011434127444098E-2</v>
      </c>
    </row>
    <row r="125" spans="1:9" x14ac:dyDescent="0.25">
      <c r="A125" s="2">
        <v>36525</v>
      </c>
      <c r="B125" s="18">
        <v>-7.8483601958771909E-2</v>
      </c>
      <c r="C125" s="19">
        <v>1.1590839816567526E-2</v>
      </c>
      <c r="D125" s="19">
        <v>-1.396296918358788E-2</v>
      </c>
      <c r="E125" s="19">
        <v>-2.276560448593264E-2</v>
      </c>
      <c r="F125" s="19">
        <v>-2.8876130543768513E-2</v>
      </c>
      <c r="G125" s="19">
        <v>9.4674984960587596E-3</v>
      </c>
      <c r="H125" s="19">
        <v>-2.7639723183649881E-2</v>
      </c>
      <c r="I125" s="19">
        <v>-6.2975128744592896E-3</v>
      </c>
    </row>
    <row r="126" spans="1:9" x14ac:dyDescent="0.25">
      <c r="A126" s="2">
        <v>36556</v>
      </c>
      <c r="B126" s="18">
        <v>-7.4687900495098547E-2</v>
      </c>
      <c r="C126" s="19">
        <v>3.4656751592544825E-3</v>
      </c>
      <c r="D126" s="19">
        <v>-5.0094572895486161E-3</v>
      </c>
      <c r="E126" s="19">
        <v>-2.0957326860578832E-2</v>
      </c>
      <c r="F126" s="19">
        <v>-3.1745591592729196E-2</v>
      </c>
      <c r="G126" s="19">
        <v>5.148748934064991E-3</v>
      </c>
      <c r="H126" s="19">
        <v>-2.2276702904719357E-2</v>
      </c>
      <c r="I126" s="19">
        <v>-3.3132459408417251E-3</v>
      </c>
    </row>
    <row r="127" spans="1:9" x14ac:dyDescent="0.25">
      <c r="A127" s="2">
        <v>36585</v>
      </c>
      <c r="B127" s="18">
        <v>-0.11002947144463482</v>
      </c>
      <c r="C127" s="19">
        <v>1.645725516376475E-3</v>
      </c>
      <c r="D127" s="19">
        <v>-2.1267360241416192E-2</v>
      </c>
      <c r="E127" s="19">
        <v>-1.9911188118072642E-2</v>
      </c>
      <c r="F127" s="19">
        <v>-3.4244533971648256E-2</v>
      </c>
      <c r="G127" s="19">
        <v>-2.5866540371873585E-3</v>
      </c>
      <c r="H127" s="19">
        <v>-2.9491252576847676E-2</v>
      </c>
      <c r="I127" s="19">
        <v>-4.1742080158389348E-3</v>
      </c>
    </row>
    <row r="128" spans="1:9" x14ac:dyDescent="0.25">
      <c r="A128" s="2">
        <v>36616</v>
      </c>
      <c r="B128" s="18">
        <v>-0.10501531592912605</v>
      </c>
      <c r="C128" s="19">
        <v>-9.0582856966260252E-3</v>
      </c>
      <c r="D128" s="19">
        <v>-2.3187930392705832E-2</v>
      </c>
      <c r="E128" s="19">
        <v>-2.1426229323094594E-2</v>
      </c>
      <c r="F128" s="19">
        <v>-3.0238748190730518E-2</v>
      </c>
      <c r="G128" s="19">
        <v>1.4100742924880063E-2</v>
      </c>
      <c r="H128" s="19">
        <v>-3.392389423531865E-2</v>
      </c>
      <c r="I128" s="19">
        <v>-1.2809710155304431E-3</v>
      </c>
    </row>
    <row r="129" spans="1:9" x14ac:dyDescent="0.25">
      <c r="A129" s="2">
        <v>36646</v>
      </c>
      <c r="B129" s="18">
        <v>-0.10538115025144523</v>
      </c>
      <c r="C129" s="19">
        <v>-2.0387354236074871E-2</v>
      </c>
      <c r="D129" s="19">
        <v>-2.1797754125282155E-2</v>
      </c>
      <c r="E129" s="19">
        <v>-2.2011383252545928E-2</v>
      </c>
      <c r="F129" s="19">
        <v>-2.7210751220646007E-2</v>
      </c>
      <c r="G129" s="19">
        <v>1.542444120593538E-2</v>
      </c>
      <c r="H129" s="19">
        <v>-2.7304130485802658E-2</v>
      </c>
      <c r="I129" s="19">
        <v>-2.094218137029012E-3</v>
      </c>
    </row>
    <row r="130" spans="1:9" x14ac:dyDescent="0.25">
      <c r="A130" s="2">
        <v>36677</v>
      </c>
      <c r="B130" s="18">
        <v>-9.2267933180525508E-2</v>
      </c>
      <c r="C130" s="19">
        <v>-1.9999563431761614E-2</v>
      </c>
      <c r="D130" s="19">
        <v>-1.1950358216903888E-2</v>
      </c>
      <c r="E130" s="19">
        <v>-2.1633771265519502E-2</v>
      </c>
      <c r="F130" s="19">
        <v>-2.242485302976293E-2</v>
      </c>
      <c r="G130" s="19">
        <v>1.3597946029027457E-2</v>
      </c>
      <c r="H130" s="19">
        <v>-3.1145814156363711E-2</v>
      </c>
      <c r="I130" s="19">
        <v>1.288480890758593E-3</v>
      </c>
    </row>
    <row r="131" spans="1:9" x14ac:dyDescent="0.25">
      <c r="A131" s="2">
        <v>36707</v>
      </c>
      <c r="B131" s="18">
        <v>-9.1405833413468751E-2</v>
      </c>
      <c r="C131" s="19">
        <v>-1.8180517259763815E-2</v>
      </c>
      <c r="D131" s="19">
        <v>-5.748591581933242E-3</v>
      </c>
      <c r="E131" s="19">
        <v>-2.1112928429732905E-2</v>
      </c>
      <c r="F131" s="19">
        <v>-2.634521709921497E-2</v>
      </c>
      <c r="G131" s="19">
        <v>1.1161068019832372E-2</v>
      </c>
      <c r="H131" s="19">
        <v>-2.8358967935283658E-2</v>
      </c>
      <c r="I131" s="19">
        <v>-2.8206791273724546E-3</v>
      </c>
    </row>
    <row r="132" spans="1:9" x14ac:dyDescent="0.25">
      <c r="A132" s="2">
        <v>36738</v>
      </c>
      <c r="B132" s="18">
        <v>-8.9030467597235541E-2</v>
      </c>
      <c r="C132" s="19">
        <v>-1.22400170992133E-2</v>
      </c>
      <c r="D132" s="19">
        <v>-2.432813490287713E-3</v>
      </c>
      <c r="E132" s="19">
        <v>-2.0884314483063965E-2</v>
      </c>
      <c r="F132" s="19">
        <v>-2.8336842713014163E-2</v>
      </c>
      <c r="G132" s="19">
        <v>8.352346535195003E-3</v>
      </c>
      <c r="H132" s="19">
        <v>-2.8828379212976488E-2</v>
      </c>
      <c r="I132" s="19">
        <v>-4.6604471338751044E-3</v>
      </c>
    </row>
    <row r="133" spans="1:9" x14ac:dyDescent="0.25">
      <c r="A133" s="2">
        <v>36769</v>
      </c>
      <c r="B133" s="18">
        <v>-0.10651939318140824</v>
      </c>
      <c r="C133" s="19">
        <v>-1.5305855908625501E-2</v>
      </c>
      <c r="D133" s="19">
        <v>-6.939413677923929E-3</v>
      </c>
      <c r="E133" s="19">
        <v>-1.6268339022099208E-2</v>
      </c>
      <c r="F133" s="19">
        <v>-3.34000376613297E-2</v>
      </c>
      <c r="G133" s="19">
        <v>4.9148601394413882E-3</v>
      </c>
      <c r="H133" s="19">
        <v>-2.3568407384010562E-2</v>
      </c>
      <c r="I133" s="19">
        <v>-1.5952199666860522E-2</v>
      </c>
    </row>
    <row r="134" spans="1:9" x14ac:dyDescent="0.25">
      <c r="A134" s="2">
        <v>36799</v>
      </c>
      <c r="B134" s="18">
        <v>-0.12065576943202716</v>
      </c>
      <c r="C134" s="19">
        <v>-1.5033714139300467E-2</v>
      </c>
      <c r="D134" s="19">
        <v>-9.2506138367436028E-3</v>
      </c>
      <c r="E134" s="19">
        <v>-1.4830127925288284E-2</v>
      </c>
      <c r="F134" s="19">
        <v>-3.1071613137346299E-2</v>
      </c>
      <c r="G134" s="19">
        <v>3.9841532965756805E-3</v>
      </c>
      <c r="H134" s="19">
        <v>-3.619835686143915E-2</v>
      </c>
      <c r="I134" s="19">
        <v>-1.8255496828485263E-2</v>
      </c>
    </row>
    <row r="135" spans="1:9" x14ac:dyDescent="0.25">
      <c r="A135" s="2">
        <v>36830</v>
      </c>
      <c r="B135" s="18">
        <v>-0.10135437017879101</v>
      </c>
      <c r="C135" s="19">
        <v>-1.8173402538612892E-2</v>
      </c>
      <c r="D135" s="19">
        <v>-1.1171156390678214E-2</v>
      </c>
      <c r="E135" s="19">
        <v>-1.4461140866385487E-2</v>
      </c>
      <c r="F135" s="19">
        <v>-2.4363718436792425E-2</v>
      </c>
      <c r="G135" s="19">
        <v>4.257605693493401E-3</v>
      </c>
      <c r="H135" s="19">
        <v>-2.5020561204959352E-2</v>
      </c>
      <c r="I135" s="19">
        <v>-1.2421996434856145E-2</v>
      </c>
    </row>
    <row r="136" spans="1:9" x14ac:dyDescent="0.25">
      <c r="A136" s="2">
        <v>36860</v>
      </c>
      <c r="B136" s="18">
        <v>-0.1015606678589267</v>
      </c>
      <c r="C136" s="19">
        <v>-1.9047019898774095E-2</v>
      </c>
      <c r="D136" s="19">
        <v>-7.9678946724971722E-3</v>
      </c>
      <c r="E136" s="19">
        <v>-1.3719592475217299E-2</v>
      </c>
      <c r="F136" s="19">
        <v>-2.697314626286916E-2</v>
      </c>
      <c r="G136" s="19">
        <v>8.4799546860177422E-3</v>
      </c>
      <c r="H136" s="19">
        <v>-2.8620775499630827E-2</v>
      </c>
      <c r="I136" s="19">
        <v>-1.3712193735955797E-2</v>
      </c>
    </row>
    <row r="137" spans="1:9" x14ac:dyDescent="0.25">
      <c r="A137" s="2">
        <v>36891</v>
      </c>
      <c r="B137" s="18">
        <v>-8.5360140710198262E-2</v>
      </c>
      <c r="C137" s="19">
        <v>-1.5578644530125214E-2</v>
      </c>
      <c r="D137" s="19">
        <v>-9.3260491453283703E-3</v>
      </c>
      <c r="E137" s="19">
        <v>-1.2907371702985847E-2</v>
      </c>
      <c r="F137" s="19">
        <v>-1.9714491048957613E-2</v>
      </c>
      <c r="G137" s="19">
        <v>1.2523189857383296E-3</v>
      </c>
      <c r="H137" s="19">
        <v>-1.9654999454925111E-2</v>
      </c>
      <c r="I137" s="19">
        <v>-9.4309038136145083E-3</v>
      </c>
    </row>
    <row r="138" spans="1:9" x14ac:dyDescent="0.25">
      <c r="A138" s="2">
        <v>36922</v>
      </c>
      <c r="B138" s="18">
        <v>-9.2595863062562511E-2</v>
      </c>
      <c r="C138" s="19">
        <v>-8.1851203177495755E-3</v>
      </c>
      <c r="D138" s="19">
        <v>-1.4829492772228474E-2</v>
      </c>
      <c r="E138" s="19">
        <v>-1.2351866195155367E-2</v>
      </c>
      <c r="F138" s="19">
        <v>-2.1590894370994686E-2</v>
      </c>
      <c r="G138" s="19">
        <v>6.020187775894901E-3</v>
      </c>
      <c r="H138" s="19">
        <v>-3.1374700924512416E-2</v>
      </c>
      <c r="I138" s="19">
        <v>-1.0283976257817165E-2</v>
      </c>
    </row>
    <row r="139" spans="1:9" x14ac:dyDescent="0.25">
      <c r="A139" s="2">
        <v>36950</v>
      </c>
      <c r="B139" s="18">
        <v>-5.8514342117631513E-2</v>
      </c>
      <c r="C139" s="19">
        <v>-1.2893862144120187E-2</v>
      </c>
      <c r="D139" s="19">
        <v>-1.6407249088158164E-5</v>
      </c>
      <c r="E139" s="19">
        <v>-1.1187010244314517E-2</v>
      </c>
      <c r="F139" s="19">
        <v>-1.2641695976467214E-2</v>
      </c>
      <c r="G139" s="19">
        <v>1.2281399468180635E-3</v>
      </c>
      <c r="H139" s="19">
        <v>-1.4011060596531079E-2</v>
      </c>
      <c r="I139" s="19">
        <v>-8.9924458539286135E-3</v>
      </c>
    </row>
    <row r="140" spans="1:9" x14ac:dyDescent="0.25">
      <c r="A140" s="2">
        <v>36981</v>
      </c>
      <c r="B140" s="18">
        <v>-5.5057146065816021E-2</v>
      </c>
      <c r="C140" s="19">
        <v>-5.7509226218500579E-3</v>
      </c>
      <c r="D140" s="19">
        <v>1.0216038110816032E-3</v>
      </c>
      <c r="E140" s="19">
        <v>-1.0825984017736174E-2</v>
      </c>
      <c r="F140" s="19">
        <v>-9.4400308408646438E-3</v>
      </c>
      <c r="G140" s="19">
        <v>-6.3355405656826628E-3</v>
      </c>
      <c r="H140" s="19">
        <v>-1.1223060334675241E-2</v>
      </c>
      <c r="I140" s="19">
        <v>-1.2503211496088802E-2</v>
      </c>
    </row>
    <row r="141" spans="1:9" x14ac:dyDescent="0.25">
      <c r="A141" s="2">
        <v>37011</v>
      </c>
      <c r="B141" s="18">
        <v>-5.6427855394695414E-2</v>
      </c>
      <c r="C141" s="19">
        <v>-2.4050973960403356E-3</v>
      </c>
      <c r="D141" s="19">
        <v>-2.5956372783175205E-3</v>
      </c>
      <c r="E141" s="19">
        <v>-1.0042503785013479E-2</v>
      </c>
      <c r="F141" s="19">
        <v>-1.6120465701508793E-2</v>
      </c>
      <c r="G141" s="19">
        <v>-6.082229922387686E-3</v>
      </c>
      <c r="H141" s="19">
        <v>-9.049026435228532E-3</v>
      </c>
      <c r="I141" s="19">
        <v>-1.0132894876199091E-2</v>
      </c>
    </row>
    <row r="142" spans="1:9" x14ac:dyDescent="0.25">
      <c r="A142" s="2">
        <v>37042</v>
      </c>
      <c r="B142" s="18">
        <v>-5.4855591715497809E-2</v>
      </c>
      <c r="C142" s="19">
        <v>-4.9674538348408771E-3</v>
      </c>
      <c r="D142" s="19">
        <v>-8.021704899414818E-3</v>
      </c>
      <c r="E142" s="19">
        <v>-9.3318694535630825E-3</v>
      </c>
      <c r="F142" s="19">
        <v>-1.9063092921644324E-2</v>
      </c>
      <c r="G142" s="19">
        <v>4.950752128647146E-3</v>
      </c>
      <c r="H142" s="19">
        <v>-7.2202690149995577E-3</v>
      </c>
      <c r="I142" s="19">
        <v>-1.1201953719682132E-2</v>
      </c>
    </row>
    <row r="143" spans="1:9" x14ac:dyDescent="0.25">
      <c r="A143" s="2">
        <v>37072</v>
      </c>
      <c r="B143" s="18">
        <v>-4.2488041473163096E-2</v>
      </c>
      <c r="C143" s="19">
        <v>-3.1023439092113495E-3</v>
      </c>
      <c r="D143" s="19">
        <v>-5.1476782381173957E-3</v>
      </c>
      <c r="E143" s="19">
        <v>-9.6444926172269407E-3</v>
      </c>
      <c r="F143" s="19">
        <v>-1.9050714130889768E-2</v>
      </c>
      <c r="G143" s="19">
        <v>4.2874325042236228E-3</v>
      </c>
      <c r="H143" s="19">
        <v>-1.2101203727241858E-3</v>
      </c>
      <c r="I143" s="19">
        <v>-8.6201247092170374E-3</v>
      </c>
    </row>
    <row r="144" spans="1:9" x14ac:dyDescent="0.25">
      <c r="A144" s="2">
        <v>37103</v>
      </c>
      <c r="B144" s="18">
        <v>-4.9801523103372158E-2</v>
      </c>
      <c r="C144" s="19">
        <v>-9.966032669157323E-3</v>
      </c>
      <c r="D144" s="19">
        <v>-3.3351570176724218E-4</v>
      </c>
      <c r="E144" s="19">
        <v>-1.071976018226993E-2</v>
      </c>
      <c r="F144" s="19">
        <v>-1.4402272932430954E-2</v>
      </c>
      <c r="G144" s="19">
        <v>-9.7191742262113653E-4</v>
      </c>
      <c r="H144" s="19">
        <v>-3.8346580047243263E-3</v>
      </c>
      <c r="I144" s="19">
        <v>-9.5733661904011409E-3</v>
      </c>
    </row>
    <row r="145" spans="1:9" x14ac:dyDescent="0.25">
      <c r="A145" s="2">
        <v>37134</v>
      </c>
      <c r="B145" s="18">
        <v>-4.1994282062320365E-2</v>
      </c>
      <c r="C145" s="19">
        <v>-8.7245157471641018E-3</v>
      </c>
      <c r="D145" s="19">
        <v>1.7820739199733001E-3</v>
      </c>
      <c r="E145" s="19">
        <v>-9.4722369217088449E-3</v>
      </c>
      <c r="F145" s="19">
        <v>-1.4352706305065476E-2</v>
      </c>
      <c r="G145" s="19">
        <v>-7.5076476629484711E-5</v>
      </c>
      <c r="H145" s="19">
        <v>-5.0936107843441358E-3</v>
      </c>
      <c r="I145" s="19">
        <v>-6.0582097473817261E-3</v>
      </c>
    </row>
    <row r="146" spans="1:9" x14ac:dyDescent="0.25">
      <c r="A146" s="2">
        <v>37164</v>
      </c>
      <c r="B146" s="18">
        <v>-3.4169720007618198E-2</v>
      </c>
      <c r="C146" s="19">
        <v>-1.4408858337544538E-3</v>
      </c>
      <c r="D146" s="19">
        <v>1.0622536010823889E-3</v>
      </c>
      <c r="E146" s="19">
        <v>-7.8677517265123773E-3</v>
      </c>
      <c r="F146" s="19">
        <v>-1.5341153725883397E-2</v>
      </c>
      <c r="G146" s="19">
        <v>-8.3324092869798468E-4</v>
      </c>
      <c r="H146" s="19">
        <v>6.0264907230829262E-4</v>
      </c>
      <c r="I146" s="19">
        <v>-1.0351590466160536E-2</v>
      </c>
    </row>
    <row r="147" spans="1:9" x14ac:dyDescent="0.25">
      <c r="A147" s="2">
        <v>37195</v>
      </c>
      <c r="B147" s="18">
        <v>-3.5341403365356627E-2</v>
      </c>
      <c r="C147" s="19">
        <v>-4.8525249962677267E-3</v>
      </c>
      <c r="D147" s="19">
        <v>-3.601739776242448E-3</v>
      </c>
      <c r="E147" s="19">
        <v>-6.3850087179174861E-3</v>
      </c>
      <c r="F147" s="19">
        <v>-1.4447845190020073E-2</v>
      </c>
      <c r="G147" s="19">
        <v>7.4643117018866273E-3</v>
      </c>
      <c r="H147" s="19">
        <v>-1.0705294855167192E-4</v>
      </c>
      <c r="I147" s="19">
        <v>-1.3411543438243906E-2</v>
      </c>
    </row>
    <row r="148" spans="1:9" x14ac:dyDescent="0.25">
      <c r="A148" s="2">
        <v>37225</v>
      </c>
      <c r="B148" s="18">
        <v>-1.6037004307360658E-2</v>
      </c>
      <c r="C148" s="19">
        <v>1.5479154624037619E-3</v>
      </c>
      <c r="D148" s="19">
        <v>-6.0046967234289256E-3</v>
      </c>
      <c r="E148" s="19">
        <v>-6.0688185850796411E-3</v>
      </c>
      <c r="F148" s="19">
        <v>-1.1107541630282207E-2</v>
      </c>
      <c r="G148" s="19">
        <v>1.2794329303606961E-2</v>
      </c>
      <c r="H148" s="19">
        <v>-7.4212550439829966E-4</v>
      </c>
      <c r="I148" s="19">
        <v>-6.4560666301824747E-3</v>
      </c>
    </row>
    <row r="149" spans="1:9" x14ac:dyDescent="0.25">
      <c r="A149" s="2">
        <v>37256</v>
      </c>
      <c r="B149" s="18">
        <v>-2.1007711253852035E-2</v>
      </c>
      <c r="C149" s="19">
        <v>1.5682040583440682E-2</v>
      </c>
      <c r="D149" s="19">
        <v>-6.0220801648531597E-3</v>
      </c>
      <c r="E149" s="19">
        <v>-6.7932966314484351E-3</v>
      </c>
      <c r="F149" s="19">
        <v>-1.487553300166859E-2</v>
      </c>
      <c r="G149" s="19">
        <v>-8.0713284052966027E-3</v>
      </c>
      <c r="H149" s="19">
        <v>-3.5029569228482677E-4</v>
      </c>
      <c r="I149" s="19">
        <v>-5.7721794174092481E-4</v>
      </c>
    </row>
    <row r="150" spans="1:9" x14ac:dyDescent="0.25">
      <c r="A150" s="2">
        <v>37287</v>
      </c>
      <c r="B150" s="18">
        <v>-2.8360135901901895E-2</v>
      </c>
      <c r="C150" s="19">
        <v>-4.615478648450121E-3</v>
      </c>
      <c r="D150" s="19">
        <v>-1.8266475613547679E-2</v>
      </c>
      <c r="E150" s="19">
        <v>-7.3383470150474471E-3</v>
      </c>
      <c r="F150" s="19">
        <v>-9.7178823352256256E-3</v>
      </c>
      <c r="G150" s="19">
        <v>1.2696207361611558E-2</v>
      </c>
      <c r="H150" s="19">
        <v>1.7563199908312913E-3</v>
      </c>
      <c r="I150" s="19">
        <v>-2.8744796420737753E-3</v>
      </c>
    </row>
    <row r="151" spans="1:9" x14ac:dyDescent="0.25">
      <c r="A151" s="2">
        <v>37315</v>
      </c>
      <c r="B151" s="18">
        <v>-5.2409550785592618E-3</v>
      </c>
      <c r="C151" s="19">
        <v>1.0480210718319278E-2</v>
      </c>
      <c r="D151" s="19">
        <v>-2.6498418606445362E-2</v>
      </c>
      <c r="E151" s="19">
        <v>-7.1269317541390155E-3</v>
      </c>
      <c r="F151" s="19">
        <v>-1.4610347609345523E-2</v>
      </c>
      <c r="G151" s="19">
        <v>2.7920961112228953E-2</v>
      </c>
      <c r="H151" s="19">
        <v>9.0575565875647534E-3</v>
      </c>
      <c r="I151" s="19">
        <v>-4.4639855267422854E-3</v>
      </c>
    </row>
    <row r="152" spans="1:9" x14ac:dyDescent="0.25">
      <c r="A152" s="2">
        <v>37346</v>
      </c>
      <c r="B152" s="18">
        <v>2.3156790435261421E-3</v>
      </c>
      <c r="C152" s="19">
        <v>1.7334244173246808E-2</v>
      </c>
      <c r="D152" s="19">
        <v>-2.9613128750920207E-2</v>
      </c>
      <c r="E152" s="19">
        <v>-6.6190556755661789E-3</v>
      </c>
      <c r="F152" s="19">
        <v>-1.2862861668035991E-2</v>
      </c>
      <c r="G152" s="19">
        <v>2.4184143986115954E-2</v>
      </c>
      <c r="H152" s="19">
        <v>1.3438206020402235E-2</v>
      </c>
      <c r="I152" s="19">
        <v>-3.5458690417165266E-3</v>
      </c>
    </row>
    <row r="153" spans="1:9" x14ac:dyDescent="0.25">
      <c r="A153" s="2">
        <v>37376</v>
      </c>
      <c r="B153" s="18">
        <v>1.0425760747072799E-2</v>
      </c>
      <c r="C153" s="19">
        <v>2.9187340015233765E-2</v>
      </c>
      <c r="D153" s="19">
        <v>-2.7935402142045134E-2</v>
      </c>
      <c r="E153" s="19">
        <v>-4.8249436165662581E-3</v>
      </c>
      <c r="F153" s="19">
        <v>-1.1430766799966149E-2</v>
      </c>
      <c r="G153" s="19">
        <v>2.4869039403259657E-2</v>
      </c>
      <c r="H153" s="19">
        <v>4.7830757748729223E-3</v>
      </c>
      <c r="I153" s="19">
        <v>-4.2225818877157919E-3</v>
      </c>
    </row>
    <row r="154" spans="1:9" x14ac:dyDescent="0.25">
      <c r="A154" s="2">
        <v>37407</v>
      </c>
      <c r="B154" s="18">
        <v>4.7448891501664647E-3</v>
      </c>
      <c r="C154" s="19">
        <v>3.1214721867451348E-2</v>
      </c>
      <c r="D154" s="19">
        <v>-2.8044834174984278E-2</v>
      </c>
      <c r="E154" s="19">
        <v>-4.0242371539687518E-3</v>
      </c>
      <c r="F154" s="19">
        <v>-1.3620707918490481E-2</v>
      </c>
      <c r="G154" s="19">
        <v>1.4311763532564192E-2</v>
      </c>
      <c r="H154" s="19">
        <v>5.5418649681994499E-3</v>
      </c>
      <c r="I154" s="19">
        <v>-6.336819706049421E-4</v>
      </c>
    </row>
    <row r="155" spans="1:9" x14ac:dyDescent="0.25">
      <c r="A155" s="2">
        <v>37437</v>
      </c>
      <c r="B155" s="18">
        <v>-1.1397053066131146E-3</v>
      </c>
      <c r="C155" s="19">
        <v>3.7757838844178819E-2</v>
      </c>
      <c r="D155" s="19">
        <v>-4.0085795227574689E-2</v>
      </c>
      <c r="E155" s="19">
        <v>-2.4373066789279145E-3</v>
      </c>
      <c r="F155" s="19">
        <v>-2.9252520687698897E-3</v>
      </c>
      <c r="G155" s="19">
        <v>4.460774670429944E-3</v>
      </c>
      <c r="H155" s="19">
        <v>2.8163307918167191E-3</v>
      </c>
      <c r="I155" s="19">
        <v>-7.2629563776631812E-4</v>
      </c>
    </row>
    <row r="156" spans="1:9" x14ac:dyDescent="0.25">
      <c r="A156" s="2">
        <v>37468</v>
      </c>
      <c r="B156" s="18">
        <v>8.8864766189651334E-3</v>
      </c>
      <c r="C156" s="19">
        <v>3.7665062812189759E-2</v>
      </c>
      <c r="D156" s="19">
        <v>-4.9521296094335587E-2</v>
      </c>
      <c r="E156" s="19">
        <v>-4.3857995567036823E-4</v>
      </c>
      <c r="F156" s="19">
        <v>-3.789171952261014E-3</v>
      </c>
      <c r="G156" s="19">
        <v>1.9767851659509221E-2</v>
      </c>
      <c r="H156" s="19">
        <v>3.4250731945511346E-3</v>
      </c>
      <c r="I156" s="19">
        <v>1.7775369549821579E-3</v>
      </c>
    </row>
    <row r="157" spans="1:9" x14ac:dyDescent="0.25">
      <c r="A157" s="2">
        <v>37499</v>
      </c>
      <c r="B157" s="18">
        <v>1.3510264066910471E-2</v>
      </c>
      <c r="C157" s="19">
        <v>5.2694165907238161E-2</v>
      </c>
      <c r="D157" s="19">
        <v>-5.1555017469389196E-2</v>
      </c>
      <c r="E157" s="19">
        <v>-1.7219621547764992E-3</v>
      </c>
      <c r="F157" s="19">
        <v>8.8980498392682229E-4</v>
      </c>
      <c r="G157" s="19">
        <v>3.9398326530443355E-3</v>
      </c>
      <c r="H157" s="19">
        <v>9.4749312054790129E-3</v>
      </c>
      <c r="I157" s="19">
        <v>-2.1149105861211726E-4</v>
      </c>
    </row>
    <row r="158" spans="1:9" x14ac:dyDescent="0.25">
      <c r="A158" s="2">
        <v>37529</v>
      </c>
      <c r="B158" s="18">
        <v>9.4463819491161782E-3</v>
      </c>
      <c r="C158" s="19">
        <v>5.4843321278892826E-2</v>
      </c>
      <c r="D158" s="19">
        <v>-4.9619728925835632E-2</v>
      </c>
      <c r="E158" s="19">
        <v>-3.3037612940201846E-3</v>
      </c>
      <c r="F158" s="19">
        <v>-1.1557063250653034E-4</v>
      </c>
      <c r="G158" s="19">
        <v>-4.4035668745665861E-3</v>
      </c>
      <c r="H158" s="19">
        <v>1.6142538428053403E-2</v>
      </c>
      <c r="I158" s="19">
        <v>-4.0968500309013188E-3</v>
      </c>
    </row>
    <row r="159" spans="1:9" x14ac:dyDescent="0.25">
      <c r="A159" s="2">
        <v>37560</v>
      </c>
      <c r="B159" s="18">
        <v>-8.2257877528143508E-3</v>
      </c>
      <c r="C159" s="19">
        <v>6.165166371229059E-2</v>
      </c>
      <c r="D159" s="19">
        <v>-4.7018248926167211E-2</v>
      </c>
      <c r="E159" s="19">
        <v>-4.451515330947343E-3</v>
      </c>
      <c r="F159" s="19">
        <v>-3.0720818895895361E-3</v>
      </c>
      <c r="G159" s="19">
        <v>-1.4799567465579221E-2</v>
      </c>
      <c r="H159" s="19">
        <v>3.9461504803764529E-3</v>
      </c>
      <c r="I159" s="19">
        <v>-4.4821883331979872E-3</v>
      </c>
    </row>
    <row r="160" spans="1:9" x14ac:dyDescent="0.25">
      <c r="A160" s="2">
        <v>37590</v>
      </c>
      <c r="B160" s="18">
        <v>-1.56773092478526E-2</v>
      </c>
      <c r="C160" s="19">
        <v>5.1563757063233268E-2</v>
      </c>
      <c r="D160" s="19">
        <v>-4.7744421320030685E-2</v>
      </c>
      <c r="E160" s="19">
        <v>-4.5731673256633933E-3</v>
      </c>
      <c r="F160" s="19">
        <v>-1.99118816534675E-4</v>
      </c>
      <c r="G160" s="19">
        <v>-1.8079571596886099E-2</v>
      </c>
      <c r="H160" s="19">
        <v>8.5887917597321783E-3</v>
      </c>
      <c r="I160" s="19">
        <v>-5.2335790117030018E-3</v>
      </c>
    </row>
    <row r="161" spans="1:9" x14ac:dyDescent="0.25">
      <c r="A161" s="2">
        <v>37621</v>
      </c>
      <c r="B161" s="18">
        <v>-1.0356132555590314E-2</v>
      </c>
      <c r="C161" s="19">
        <v>3.1360963706892606E-2</v>
      </c>
      <c r="D161" s="19">
        <v>-4.5411869914033683E-2</v>
      </c>
      <c r="E161" s="19">
        <v>-1.9578984229056879E-3</v>
      </c>
      <c r="F161" s="19">
        <v>2.3090165622005349E-3</v>
      </c>
      <c r="G161" s="19">
        <v>2.8450033176778198E-3</v>
      </c>
      <c r="H161" s="19">
        <v>5.3953508658034907E-3</v>
      </c>
      <c r="I161" s="19">
        <v>-4.8966986712254135E-3</v>
      </c>
    </row>
    <row r="162" spans="1:9" x14ac:dyDescent="0.25">
      <c r="A162" s="2">
        <v>37652</v>
      </c>
      <c r="B162" s="18">
        <v>2.677786349525757E-3</v>
      </c>
      <c r="C162" s="19">
        <v>5.4948244983921569E-2</v>
      </c>
      <c r="D162" s="19">
        <v>-4.4865647757660929E-2</v>
      </c>
      <c r="E162" s="19">
        <v>-5.1466956941836786E-4</v>
      </c>
      <c r="F162" s="19">
        <v>-2.0717741416313999E-3</v>
      </c>
      <c r="G162" s="19">
        <v>-1.0130120350179361E-2</v>
      </c>
      <c r="H162" s="19">
        <v>5.153516759906847E-3</v>
      </c>
      <c r="I162" s="19">
        <v>1.5823642458724451E-4</v>
      </c>
    </row>
    <row r="163" spans="1:9" x14ac:dyDescent="0.25">
      <c r="A163" s="2">
        <v>37680</v>
      </c>
      <c r="B163" s="18">
        <v>7.6152841848997621E-3</v>
      </c>
      <c r="C163" s="19">
        <v>5.3388183786808541E-2</v>
      </c>
      <c r="D163" s="19">
        <v>-3.7605567591876575E-2</v>
      </c>
      <c r="E163" s="19">
        <v>-1.2761005199982151E-3</v>
      </c>
      <c r="F163" s="19">
        <v>1.5489519609914124E-4</v>
      </c>
      <c r="G163" s="19">
        <v>-9.6512960011146069E-3</v>
      </c>
      <c r="H163" s="19">
        <v>1.3139150043571623E-3</v>
      </c>
      <c r="I163" s="19">
        <v>1.2912543106244297E-3</v>
      </c>
    </row>
    <row r="164" spans="1:9" x14ac:dyDescent="0.25">
      <c r="A164" s="2">
        <v>37711</v>
      </c>
      <c r="B164" s="18">
        <v>4.1744769880269761E-3</v>
      </c>
      <c r="C164" s="19">
        <v>4.5493591251184878E-2</v>
      </c>
      <c r="D164" s="19">
        <v>-2.7824378529447656E-2</v>
      </c>
      <c r="E164" s="19">
        <v>-1.5092202062717665E-3</v>
      </c>
      <c r="F164" s="19">
        <v>-1.115085528936561E-3</v>
      </c>
      <c r="G164" s="19">
        <v>-7.5580714015157438E-3</v>
      </c>
      <c r="H164" s="19">
        <v>-1.1940804214363276E-3</v>
      </c>
      <c r="I164" s="19">
        <v>-2.118278175549907E-3</v>
      </c>
    </row>
    <row r="165" spans="1:9" x14ac:dyDescent="0.25">
      <c r="A165" s="2">
        <v>37741</v>
      </c>
      <c r="B165" s="18">
        <v>-1.0180258029503286E-2</v>
      </c>
      <c r="C165" s="19">
        <v>3.0931625907901186E-2</v>
      </c>
      <c r="D165" s="19">
        <v>-2.6586534480622918E-2</v>
      </c>
      <c r="E165" s="19">
        <v>-2.2757054400797537E-3</v>
      </c>
      <c r="F165" s="19">
        <v>-1.2126981217986097E-3</v>
      </c>
      <c r="G165" s="19">
        <v>-1.1095956688725898E-2</v>
      </c>
      <c r="H165" s="19">
        <v>7.5524318884101764E-4</v>
      </c>
      <c r="I165" s="19">
        <v>-6.9623239501854432E-4</v>
      </c>
    </row>
    <row r="166" spans="1:9" x14ac:dyDescent="0.25">
      <c r="A166" s="2">
        <v>37772</v>
      </c>
      <c r="B166" s="18">
        <v>8.1053388212937172E-3</v>
      </c>
      <c r="C166" s="19">
        <v>2.2097380655018092E-2</v>
      </c>
      <c r="D166" s="19">
        <v>-1.928310170707246E-2</v>
      </c>
      <c r="E166" s="19">
        <v>-1.5894502503572237E-3</v>
      </c>
      <c r="F166" s="19">
        <v>-4.1142906715323467E-3</v>
      </c>
      <c r="G166" s="19">
        <v>5.3002470507375506E-3</v>
      </c>
      <c r="H166" s="19">
        <v>6.9916160517852384E-3</v>
      </c>
      <c r="I166" s="19">
        <v>-1.2970623072852778E-3</v>
      </c>
    </row>
    <row r="167" spans="1:9" x14ac:dyDescent="0.25">
      <c r="A167" s="2">
        <v>37802</v>
      </c>
      <c r="B167" s="18">
        <v>1.0151691317020095E-2</v>
      </c>
      <c r="C167" s="19">
        <v>2.6504631324856934E-2</v>
      </c>
      <c r="D167" s="19">
        <v>-2.2887795217850396E-2</v>
      </c>
      <c r="E167" s="19">
        <v>-3.1579892152559397E-3</v>
      </c>
      <c r="F167" s="19">
        <v>-1.3413044498434138E-2</v>
      </c>
      <c r="G167" s="19">
        <v>1.9038266582907946E-2</v>
      </c>
      <c r="H167" s="19">
        <v>2.8093845760428942E-3</v>
      </c>
      <c r="I167" s="19">
        <v>1.2582377647529311E-3</v>
      </c>
    </row>
    <row r="168" spans="1:9" x14ac:dyDescent="0.25">
      <c r="A168" s="2">
        <v>37833</v>
      </c>
      <c r="B168" s="18">
        <v>-2.8315642222997983E-4</v>
      </c>
      <c r="C168" s="19">
        <v>2.6678775361675924E-2</v>
      </c>
      <c r="D168" s="19">
        <v>-1.1998325333391579E-2</v>
      </c>
      <c r="E168" s="19">
        <v>-2.2565749331254566E-3</v>
      </c>
      <c r="F168" s="19">
        <v>-1.564785945603438E-2</v>
      </c>
      <c r="G168" s="19">
        <v>-1.0133438626503524E-5</v>
      </c>
      <c r="H168" s="19">
        <v>4.5236931398263161E-4</v>
      </c>
      <c r="I168" s="19">
        <v>2.4985920632893122E-3</v>
      </c>
    </row>
    <row r="169" spans="1:9" x14ac:dyDescent="0.25">
      <c r="A169" s="2">
        <v>37864</v>
      </c>
      <c r="B169" s="18">
        <v>-1.5909071786222029E-3</v>
      </c>
      <c r="C169" s="19">
        <v>2.1092697554219168E-2</v>
      </c>
      <c r="D169" s="19">
        <v>-1.0790860805207237E-2</v>
      </c>
      <c r="E169" s="19">
        <v>-2.4341201047876899E-3</v>
      </c>
      <c r="F169" s="19">
        <v>-1.9641570709772401E-2</v>
      </c>
      <c r="G169" s="19">
        <v>8.1075092828018242E-3</v>
      </c>
      <c r="H169" s="19">
        <v>-2.3597497999193148E-3</v>
      </c>
      <c r="I169" s="19">
        <v>4.4351874040434178E-3</v>
      </c>
    </row>
    <row r="170" spans="1:9" x14ac:dyDescent="0.25">
      <c r="A170" s="2">
        <v>37894</v>
      </c>
      <c r="B170" s="18">
        <v>1.0796216293000871E-3</v>
      </c>
      <c r="C170" s="19">
        <v>1.7436931873238096E-2</v>
      </c>
      <c r="D170" s="19">
        <v>-1.033208451060225E-2</v>
      </c>
      <c r="E170" s="19">
        <v>-2.183271304914837E-3</v>
      </c>
      <c r="F170" s="19">
        <v>-1.9966635449204469E-2</v>
      </c>
      <c r="G170" s="19">
        <v>2.2074976820704723E-2</v>
      </c>
      <c r="H170" s="19">
        <v>-1.3006466223964742E-2</v>
      </c>
      <c r="I170" s="19">
        <v>7.0561704240437425E-3</v>
      </c>
    </row>
    <row r="171" spans="1:9" x14ac:dyDescent="0.25">
      <c r="A171" s="2">
        <v>37925</v>
      </c>
      <c r="B171" s="18">
        <v>2.1266739600159568E-2</v>
      </c>
      <c r="C171" s="19">
        <v>2.5052159288076123E-2</v>
      </c>
      <c r="D171" s="19">
        <v>-1.0154596865983577E-2</v>
      </c>
      <c r="E171" s="19">
        <v>-1.3436703276488941E-3</v>
      </c>
      <c r="F171" s="19">
        <v>-1.1706701627779773E-2</v>
      </c>
      <c r="G171" s="19">
        <v>1.40315271446835E-2</v>
      </c>
      <c r="H171" s="19">
        <v>-3.7352879409180786E-3</v>
      </c>
      <c r="I171" s="19">
        <v>9.1233099297304138E-3</v>
      </c>
    </row>
    <row r="172" spans="1:9" x14ac:dyDescent="0.25">
      <c r="A172" s="2">
        <v>37955</v>
      </c>
      <c r="B172" s="18">
        <v>2.418041438896279E-2</v>
      </c>
      <c r="C172" s="19">
        <v>2.14134834835745E-2</v>
      </c>
      <c r="D172" s="19">
        <v>-8.9671498124247583E-3</v>
      </c>
      <c r="E172" s="19">
        <v>-9.753509990490678E-4</v>
      </c>
      <c r="F172" s="19">
        <v>-1.4274937406292312E-2</v>
      </c>
      <c r="G172" s="19">
        <v>1.9620084634104595E-2</v>
      </c>
      <c r="H172" s="19">
        <v>4.2174051661786262E-4</v>
      </c>
      <c r="I172" s="19">
        <v>6.9425439724319941E-3</v>
      </c>
    </row>
    <row r="173" spans="1:9" x14ac:dyDescent="0.25">
      <c r="A173" s="2">
        <v>37986</v>
      </c>
      <c r="B173" s="18">
        <v>2.7312629825546386E-2</v>
      </c>
      <c r="C173" s="19">
        <v>2.2598394001585122E-2</v>
      </c>
      <c r="D173" s="19">
        <v>-1.2690635683483692E-2</v>
      </c>
      <c r="E173" s="19">
        <v>-1.7373329116943798E-3</v>
      </c>
      <c r="F173" s="19">
        <v>-1.2957323295282631E-2</v>
      </c>
      <c r="G173" s="19">
        <v>2.6504715395674693E-2</v>
      </c>
      <c r="H173" s="19">
        <v>-2.4340053294397554E-3</v>
      </c>
      <c r="I173" s="19">
        <v>8.0288176481869093E-3</v>
      </c>
    </row>
    <row r="174" spans="1:9" x14ac:dyDescent="0.25">
      <c r="A174" s="2">
        <v>38017</v>
      </c>
      <c r="B174" s="18">
        <v>3.0625493880684473E-2</v>
      </c>
      <c r="C174" s="19">
        <v>2.339761627908404E-2</v>
      </c>
      <c r="D174" s="19">
        <v>-1.0512775521377013E-2</v>
      </c>
      <c r="E174" s="19">
        <v>-3.9025578586820344E-3</v>
      </c>
      <c r="F174" s="19">
        <v>-1.2402761298207826E-2</v>
      </c>
      <c r="G174" s="19">
        <v>2.0093793833570486E-2</v>
      </c>
      <c r="H174" s="19">
        <v>5.5709278843127973E-3</v>
      </c>
      <c r="I174" s="19">
        <v>8.3812505619842194E-3</v>
      </c>
    </row>
    <row r="175" spans="1:9" x14ac:dyDescent="0.25">
      <c r="A175" s="2">
        <v>38046</v>
      </c>
      <c r="B175" s="18">
        <v>2.7077438756831773E-2</v>
      </c>
      <c r="C175" s="19">
        <v>2.3500346337187662E-2</v>
      </c>
      <c r="D175" s="19">
        <v>-1.2873865917918361E-2</v>
      </c>
      <c r="E175" s="19">
        <v>4.6307882249473345E-3</v>
      </c>
      <c r="F175" s="19">
        <v>-1.1505217180262661E-2</v>
      </c>
      <c r="G175" s="19">
        <v>1.2226440596550927E-2</v>
      </c>
      <c r="H175" s="19">
        <v>1.4223340867693087E-3</v>
      </c>
      <c r="I175" s="19">
        <v>9.6766126095573987E-3</v>
      </c>
    </row>
    <row r="176" spans="1:9" x14ac:dyDescent="0.25">
      <c r="A176" s="2">
        <v>38077</v>
      </c>
      <c r="B176" s="18">
        <v>4.2144261187916143E-2</v>
      </c>
      <c r="C176" s="19">
        <v>2.970329879991964E-2</v>
      </c>
      <c r="D176" s="19">
        <v>-1.8835238712216557E-2</v>
      </c>
      <c r="E176" s="19">
        <v>5.7821235288800892E-3</v>
      </c>
      <c r="F176" s="19">
        <v>-1.1772536442864441E-2</v>
      </c>
      <c r="G176" s="19">
        <v>2.1859639073184813E-2</v>
      </c>
      <c r="H176" s="19">
        <v>1.7541939313830931E-3</v>
      </c>
      <c r="I176" s="19">
        <v>1.3652781009629435E-2</v>
      </c>
    </row>
    <row r="177" spans="1:9" x14ac:dyDescent="0.25">
      <c r="A177" s="2">
        <v>38107</v>
      </c>
      <c r="B177" s="18">
        <v>5.2486951796796966E-2</v>
      </c>
      <c r="C177" s="19">
        <v>3.2732288803025984E-2</v>
      </c>
      <c r="D177" s="19">
        <v>-1.5299410221008072E-2</v>
      </c>
      <c r="E177" s="19">
        <v>6.6337435585192518E-3</v>
      </c>
      <c r="F177" s="19">
        <v>-7.1220046016810369E-3</v>
      </c>
      <c r="G177" s="19">
        <v>1.2034242018596306E-2</v>
      </c>
      <c r="H177" s="19">
        <v>1.0379932515761105E-2</v>
      </c>
      <c r="I177" s="19">
        <v>1.3128159723583614E-2</v>
      </c>
    </row>
    <row r="178" spans="1:9" x14ac:dyDescent="0.25">
      <c r="A178" s="2">
        <v>38138</v>
      </c>
      <c r="B178" s="18">
        <v>3.7149628334350204E-2</v>
      </c>
      <c r="C178" s="19">
        <v>4.7268395251736033E-2</v>
      </c>
      <c r="D178" s="19">
        <v>-1.6568753735198727E-2</v>
      </c>
      <c r="E178" s="19">
        <v>6.0250758837146479E-3</v>
      </c>
      <c r="F178" s="19">
        <v>-1.5235606255905685E-3</v>
      </c>
      <c r="G178" s="19">
        <v>-1.1124866660937469E-2</v>
      </c>
      <c r="H178" s="19">
        <v>3.720188250724797E-3</v>
      </c>
      <c r="I178" s="19">
        <v>9.3531499699013847E-3</v>
      </c>
    </row>
    <row r="179" spans="1:9" x14ac:dyDescent="0.25">
      <c r="A179" s="2">
        <v>38168</v>
      </c>
      <c r="B179" s="18">
        <v>5.0249911887705556E-2</v>
      </c>
      <c r="C179" s="19">
        <v>3.8448310112175588E-2</v>
      </c>
      <c r="D179" s="19">
        <v>-6.7050718817085095E-4</v>
      </c>
      <c r="E179" s="19">
        <v>9.2828821711178275E-3</v>
      </c>
      <c r="F179" s="19">
        <v>2.5288644079209371E-3</v>
      </c>
      <c r="G179" s="19">
        <v>-1.032390424501487E-2</v>
      </c>
      <c r="H179" s="19">
        <v>2.0636513847722424E-3</v>
      </c>
      <c r="I179" s="19">
        <v>8.9206152449046398E-3</v>
      </c>
    </row>
    <row r="180" spans="1:9" x14ac:dyDescent="0.25">
      <c r="A180" s="2">
        <v>38199</v>
      </c>
      <c r="B180" s="18">
        <v>6.2996473277449505E-2</v>
      </c>
      <c r="C180" s="19">
        <v>4.1194313477178279E-2</v>
      </c>
      <c r="D180" s="19">
        <v>-5.7790828847189776E-5</v>
      </c>
      <c r="E180" s="19">
        <v>9.450842798485775E-3</v>
      </c>
      <c r="F180" s="19">
        <v>4.4970031839636796E-3</v>
      </c>
      <c r="G180" s="19">
        <v>-5.9927050759809716E-3</v>
      </c>
      <c r="H180" s="19">
        <v>5.2240150589853611E-3</v>
      </c>
      <c r="I180" s="19">
        <v>8.6807946636644397E-3</v>
      </c>
    </row>
    <row r="181" spans="1:9" x14ac:dyDescent="0.25">
      <c r="A181" s="2">
        <v>38230</v>
      </c>
      <c r="B181" s="18">
        <v>8.4244598637760015E-2</v>
      </c>
      <c r="C181" s="19">
        <v>4.0653560083917344E-2</v>
      </c>
      <c r="D181" s="19">
        <v>9.5337475765653254E-3</v>
      </c>
      <c r="E181" s="19">
        <v>1.1529127887971275E-2</v>
      </c>
      <c r="F181" s="19">
        <v>4.3140760462684917E-3</v>
      </c>
      <c r="G181" s="19">
        <v>5.9672876137591563E-3</v>
      </c>
      <c r="H181" s="19">
        <v>4.403296849544973E-4</v>
      </c>
      <c r="I181" s="19">
        <v>1.1806469744323811E-2</v>
      </c>
    </row>
    <row r="182" spans="1:9" x14ac:dyDescent="0.25">
      <c r="A182" s="2">
        <v>38260</v>
      </c>
      <c r="B182" s="18">
        <v>8.8207600774457662E-2</v>
      </c>
      <c r="C182" s="19">
        <v>3.6997686407866867E-2</v>
      </c>
      <c r="D182" s="19">
        <v>1.5919701590560303E-2</v>
      </c>
      <c r="E182" s="19">
        <v>1.3222644932687086E-2</v>
      </c>
      <c r="F182" s="19">
        <v>1.118037629664358E-2</v>
      </c>
      <c r="G182" s="19">
        <v>-7.8408429470942526E-3</v>
      </c>
      <c r="H182" s="19">
        <v>5.4021219208385098E-3</v>
      </c>
      <c r="I182" s="19">
        <v>1.3325912572955571E-2</v>
      </c>
    </row>
    <row r="183" spans="1:9" x14ac:dyDescent="0.25">
      <c r="A183" s="2">
        <v>38291</v>
      </c>
      <c r="B183" s="18">
        <v>0.1022803344585923</v>
      </c>
      <c r="C183" s="19">
        <v>3.4747609147367013E-2</v>
      </c>
      <c r="D183" s="19">
        <v>1.1038270062365836E-2</v>
      </c>
      <c r="E183" s="19">
        <v>1.3135326197438589E-2</v>
      </c>
      <c r="F183" s="19">
        <v>6.3901695513021162E-3</v>
      </c>
      <c r="G183" s="19">
        <v>1.8025592474060142E-2</v>
      </c>
      <c r="H183" s="19">
        <v>4.5188193406750822E-3</v>
      </c>
      <c r="I183" s="19">
        <v>1.442454768538361E-2</v>
      </c>
    </row>
    <row r="184" spans="1:9" x14ac:dyDescent="0.25">
      <c r="A184" s="2">
        <v>38321</v>
      </c>
      <c r="B184" s="18">
        <v>0.1034839241603136</v>
      </c>
      <c r="C184" s="19">
        <v>5.870637236742398E-2</v>
      </c>
      <c r="D184" s="19">
        <v>1.2553185384453649E-2</v>
      </c>
      <c r="E184" s="19">
        <v>1.2123012365810823E-2</v>
      </c>
      <c r="F184" s="19">
        <v>1.0684983797897568E-2</v>
      </c>
      <c r="G184" s="19">
        <v>-8.5092697057912049E-3</v>
      </c>
      <c r="H184" s="19">
        <v>3.5168960334636735E-6</v>
      </c>
      <c r="I184" s="19">
        <v>1.7922123054485095E-2</v>
      </c>
    </row>
    <row r="185" spans="1:9" x14ac:dyDescent="0.25">
      <c r="A185" s="2">
        <v>38352</v>
      </c>
      <c r="B185" s="18">
        <v>0.11913966066990378</v>
      </c>
      <c r="C185" s="19">
        <v>6.9606513022561378E-2</v>
      </c>
      <c r="D185" s="19">
        <v>2.4343759735439983E-2</v>
      </c>
      <c r="E185" s="19">
        <v>1.1565916929523176E-2</v>
      </c>
      <c r="F185" s="19">
        <v>1.153420779804417E-2</v>
      </c>
      <c r="G185" s="19">
        <v>-2.3152196194833344E-2</v>
      </c>
      <c r="H185" s="19">
        <v>5.4750969622560748E-3</v>
      </c>
      <c r="I185" s="19">
        <v>1.9766362416912233E-2</v>
      </c>
    </row>
    <row r="186" spans="1:9" x14ac:dyDescent="0.25">
      <c r="A186" s="2">
        <v>38383</v>
      </c>
      <c r="B186" s="18">
        <v>0.12281127280442616</v>
      </c>
      <c r="C186" s="19">
        <v>6.2733361917317848E-2</v>
      </c>
      <c r="D186" s="19">
        <v>2.4367825610630674E-2</v>
      </c>
      <c r="E186" s="19">
        <v>1.317158607573576E-2</v>
      </c>
      <c r="F186" s="19">
        <v>1.2087228945099027E-2</v>
      </c>
      <c r="G186" s="19">
        <v>-6.7412517786261776E-3</v>
      </c>
      <c r="H186" s="19">
        <v>-2.3215440804623222E-3</v>
      </c>
      <c r="I186" s="19">
        <v>1.9514066114731388E-2</v>
      </c>
    </row>
    <row r="187" spans="1:9" x14ac:dyDescent="0.25">
      <c r="A187" s="2">
        <v>38411</v>
      </c>
      <c r="B187" s="18">
        <v>0.10755094552335009</v>
      </c>
      <c r="C187" s="19">
        <v>6.1409734535544658E-2</v>
      </c>
      <c r="D187" s="19">
        <v>2.3580879818226354E-2</v>
      </c>
      <c r="E187" s="19">
        <v>5.9238408994797395E-3</v>
      </c>
      <c r="F187" s="19">
        <v>1.3215886479129088E-2</v>
      </c>
      <c r="G187" s="19">
        <v>-1.4605358343380189E-2</v>
      </c>
      <c r="H187" s="19">
        <v>-2.1195289509771571E-3</v>
      </c>
      <c r="I187" s="19">
        <v>2.0145491085327628E-2</v>
      </c>
    </row>
    <row r="188" spans="1:9" x14ac:dyDescent="0.25">
      <c r="A188" s="2">
        <v>38442</v>
      </c>
      <c r="B188" s="18">
        <v>9.7804448205556449E-2</v>
      </c>
      <c r="C188" s="19">
        <v>7.9929964822437277E-2</v>
      </c>
      <c r="D188" s="19">
        <v>2.0295417690868522E-2</v>
      </c>
      <c r="E188" s="19">
        <v>5.1371613184858127E-3</v>
      </c>
      <c r="F188" s="19">
        <v>1.328140877169599E-2</v>
      </c>
      <c r="G188" s="19">
        <v>-3.2576823678301406E-2</v>
      </c>
      <c r="H188" s="19">
        <v>-1.3185839775392933E-3</v>
      </c>
      <c r="I188" s="19">
        <v>1.305590325790967E-2</v>
      </c>
    </row>
    <row r="189" spans="1:9" x14ac:dyDescent="0.25">
      <c r="A189" s="2">
        <v>38472</v>
      </c>
      <c r="B189" s="18">
        <v>0.12053833326528518</v>
      </c>
      <c r="C189" s="19">
        <v>8.2538658582905294E-2</v>
      </c>
      <c r="D189" s="19">
        <v>2.2360623368955029E-2</v>
      </c>
      <c r="E189" s="19">
        <v>4.8757647028422214E-3</v>
      </c>
      <c r="F189" s="19">
        <v>1.0587469280800949E-2</v>
      </c>
      <c r="G189" s="19">
        <v>-1.1413451519738334E-2</v>
      </c>
      <c r="H189" s="19">
        <v>-4.9404943067279834E-3</v>
      </c>
      <c r="I189" s="19">
        <v>1.6529763156247851E-2</v>
      </c>
    </row>
    <row r="190" spans="1:9" x14ac:dyDescent="0.25">
      <c r="A190" s="2">
        <v>38503</v>
      </c>
      <c r="B190" s="18">
        <v>0.13150773509908054</v>
      </c>
      <c r="C190" s="19">
        <v>7.58455769109804E-2</v>
      </c>
      <c r="D190" s="19">
        <v>1.9153941322528543E-2</v>
      </c>
      <c r="E190" s="19">
        <v>7.4601580355372552E-3</v>
      </c>
      <c r="F190" s="19">
        <v>6.8712521309259476E-3</v>
      </c>
      <c r="G190" s="19">
        <v>2.0558924590928984E-3</v>
      </c>
      <c r="H190" s="19">
        <v>7.8474004567631796E-6</v>
      </c>
      <c r="I190" s="19">
        <v>2.0113066839558841E-2</v>
      </c>
    </row>
    <row r="191" spans="1:9" x14ac:dyDescent="0.25">
      <c r="A191" s="2">
        <v>38533</v>
      </c>
      <c r="B191" s="18">
        <v>0.13191611657739633</v>
      </c>
      <c r="C191" s="19">
        <v>7.9854510325649553E-2</v>
      </c>
      <c r="D191" s="19">
        <v>1.6620382587524889E-2</v>
      </c>
      <c r="E191" s="19">
        <v>6.8216913735777759E-3</v>
      </c>
      <c r="F191" s="19">
        <v>8.8614503107040683E-3</v>
      </c>
      <c r="G191" s="19">
        <v>2.9600135368421945E-4</v>
      </c>
      <c r="H191" s="19">
        <v>-4.1717981780888119E-3</v>
      </c>
      <c r="I191" s="19">
        <v>2.3633878804344588E-2</v>
      </c>
    </row>
    <row r="192" spans="1:9" x14ac:dyDescent="0.25">
      <c r="A192" s="2">
        <v>38564</v>
      </c>
      <c r="B192" s="18">
        <v>0.12362918451972904</v>
      </c>
      <c r="C192" s="19">
        <v>8.3022518935144257E-2</v>
      </c>
      <c r="D192" s="19">
        <v>1.1346426419003085E-2</v>
      </c>
      <c r="E192" s="19">
        <v>7.123979934369206E-3</v>
      </c>
      <c r="F192" s="19">
        <v>1.0246666722377793E-2</v>
      </c>
      <c r="G192" s="19">
        <v>-5.3911742581196718E-3</v>
      </c>
      <c r="H192" s="19">
        <v>3.3947874480645614E-4</v>
      </c>
      <c r="I192" s="19">
        <v>1.6941288022148133E-2</v>
      </c>
    </row>
    <row r="193" spans="1:9" x14ac:dyDescent="0.25">
      <c r="A193" s="2">
        <v>38595</v>
      </c>
      <c r="B193" s="18">
        <v>0.10482861121502562</v>
      </c>
      <c r="C193" s="19">
        <v>7.7853341808357984E-2</v>
      </c>
      <c r="D193" s="19">
        <v>4.3822380651430464E-3</v>
      </c>
      <c r="E193" s="19">
        <v>4.59994938673235E-3</v>
      </c>
      <c r="F193" s="19">
        <v>9.6554677335917664E-3</v>
      </c>
      <c r="G193" s="19">
        <v>-6.0808278427392851E-3</v>
      </c>
      <c r="H193" s="19">
        <v>-1.1280156312094914E-3</v>
      </c>
      <c r="I193" s="19">
        <v>1.5546457695149249E-2</v>
      </c>
    </row>
    <row r="194" spans="1:9" x14ac:dyDescent="0.25">
      <c r="A194" s="2">
        <v>38625</v>
      </c>
      <c r="B194" s="18">
        <v>0.11344291022963437</v>
      </c>
      <c r="C194" s="19">
        <v>9.5814494791152852E-2</v>
      </c>
      <c r="D194" s="19">
        <v>5.682219796681905E-3</v>
      </c>
      <c r="E194" s="19">
        <v>3.1865869450612588E-3</v>
      </c>
      <c r="F194" s="19">
        <v>8.2115442559499638E-3</v>
      </c>
      <c r="G194" s="19">
        <v>-2.4272076721039464E-2</v>
      </c>
      <c r="H194" s="19">
        <v>3.0774491308362567E-3</v>
      </c>
      <c r="I194" s="19">
        <v>2.1742692030991561E-2</v>
      </c>
    </row>
    <row r="195" spans="1:9" x14ac:dyDescent="0.25">
      <c r="A195" s="2">
        <v>38656</v>
      </c>
      <c r="B195" s="18">
        <v>0.10505811853717861</v>
      </c>
      <c r="C195" s="19">
        <v>9.6371729550860138E-2</v>
      </c>
      <c r="D195" s="19">
        <v>7.040355128251641E-3</v>
      </c>
      <c r="E195" s="19">
        <v>3.4917490673360163E-3</v>
      </c>
      <c r="F195" s="19">
        <v>9.2145389028024764E-3</v>
      </c>
      <c r="G195" s="19">
        <v>-3.9218898537835133E-2</v>
      </c>
      <c r="H195" s="19">
        <v>8.1447259242711754E-3</v>
      </c>
      <c r="I195" s="19">
        <v>2.0013918501492145E-2</v>
      </c>
    </row>
    <row r="196" spans="1:9" x14ac:dyDescent="0.25">
      <c r="A196" s="2">
        <v>38686</v>
      </c>
      <c r="B196" s="18">
        <v>0.10923852820751345</v>
      </c>
      <c r="C196" s="19">
        <v>8.6804206729982195E-2</v>
      </c>
      <c r="D196" s="19">
        <v>8.212027755256656E-3</v>
      </c>
      <c r="E196" s="19">
        <v>4.0110655176396311E-3</v>
      </c>
      <c r="F196" s="19">
        <v>1.1298257299926173E-2</v>
      </c>
      <c r="G196" s="19">
        <v>-3.6467374930540634E-2</v>
      </c>
      <c r="H196" s="19">
        <v>1.533171748192735E-2</v>
      </c>
      <c r="I196" s="19">
        <v>2.0048628353321885E-2</v>
      </c>
    </row>
    <row r="197" spans="1:9" x14ac:dyDescent="0.25">
      <c r="A197" s="2">
        <v>38717</v>
      </c>
      <c r="B197" s="18">
        <v>0.11959864965939349</v>
      </c>
      <c r="C197" s="19">
        <v>6.9871824071889702E-2</v>
      </c>
      <c r="D197" s="19">
        <v>5.1886630891231286E-3</v>
      </c>
      <c r="E197" s="19">
        <v>3.8687095276387479E-3</v>
      </c>
      <c r="F197" s="19">
        <v>1.4718025768267941E-2</v>
      </c>
      <c r="G197" s="19">
        <v>9.9642715801702007E-4</v>
      </c>
      <c r="H197" s="19">
        <v>6.2657443052115012E-3</v>
      </c>
      <c r="I197" s="19">
        <v>1.8689255739245528E-2</v>
      </c>
    </row>
    <row r="198" spans="1:9" x14ac:dyDescent="0.25">
      <c r="A198" s="2">
        <v>38748</v>
      </c>
      <c r="B198" s="18">
        <v>0.12203941014011677</v>
      </c>
      <c r="C198" s="19">
        <v>7.1670444185911383E-2</v>
      </c>
      <c r="D198" s="19">
        <v>3.2311233653616899E-3</v>
      </c>
      <c r="E198" s="19">
        <v>3.3984569354970316E-3</v>
      </c>
      <c r="F198" s="19">
        <v>2.0293571091888882E-2</v>
      </c>
      <c r="G198" s="19">
        <v>-5.0050076036712767E-3</v>
      </c>
      <c r="H198" s="19">
        <v>5.5595905951108344E-3</v>
      </c>
      <c r="I198" s="19">
        <v>2.2891231570017965E-2</v>
      </c>
    </row>
    <row r="199" spans="1:9" x14ac:dyDescent="0.25">
      <c r="A199" s="2">
        <v>38776</v>
      </c>
      <c r="B199" s="18">
        <v>0.14334714066466536</v>
      </c>
      <c r="C199" s="19">
        <v>7.9650621151474768E-2</v>
      </c>
      <c r="D199" s="19">
        <v>7.1263355398169083E-3</v>
      </c>
      <c r="E199" s="19">
        <v>2.8914067564697961E-3</v>
      </c>
      <c r="F199" s="19">
        <v>2.0558149905157485E-2</v>
      </c>
      <c r="G199" s="19">
        <v>5.3546751850155555E-3</v>
      </c>
      <c r="H199" s="19">
        <v>3.9443052205362398E-3</v>
      </c>
      <c r="I199" s="19">
        <v>2.3821646906194757E-2</v>
      </c>
    </row>
    <row r="200" spans="1:9" x14ac:dyDescent="0.25">
      <c r="A200" s="2">
        <v>38807</v>
      </c>
      <c r="B200" s="18">
        <v>0.15303142835838912</v>
      </c>
      <c r="C200" s="19">
        <v>5.843612268811612E-2</v>
      </c>
      <c r="D200" s="19">
        <v>1.316021235622635E-2</v>
      </c>
      <c r="E200" s="19">
        <v>2.2538928499784483E-3</v>
      </c>
      <c r="F200" s="19">
        <v>1.9983603671692662E-2</v>
      </c>
      <c r="G200" s="19">
        <v>2.962528221600047E-2</v>
      </c>
      <c r="H200" s="19">
        <v>6.342092916040586E-3</v>
      </c>
      <c r="I200" s="19">
        <v>2.3230221660334546E-2</v>
      </c>
    </row>
    <row r="201" spans="1:9" x14ac:dyDescent="0.25">
      <c r="A201" s="2">
        <v>38837</v>
      </c>
      <c r="B201" s="18">
        <v>0.13191192531427309</v>
      </c>
      <c r="C201" s="19">
        <v>6.1429044755493906E-2</v>
      </c>
      <c r="D201" s="19">
        <v>8.1708011041904671E-3</v>
      </c>
      <c r="E201" s="19">
        <v>2.0801837309407057E-3</v>
      </c>
      <c r="F201" s="19">
        <v>1.8864955178411264E-2</v>
      </c>
      <c r="G201" s="19">
        <v>-6.2647513968613882E-3</v>
      </c>
      <c r="H201" s="19">
        <v>2.8208446163864823E-2</v>
      </c>
      <c r="I201" s="19">
        <v>1.9423245778233515E-2</v>
      </c>
    </row>
    <row r="202" spans="1:9" x14ac:dyDescent="0.25">
      <c r="A202" s="2">
        <v>38868</v>
      </c>
      <c r="B202" s="18">
        <v>0.12468556283722765</v>
      </c>
      <c r="C202" s="19">
        <v>7.1229167998743445E-2</v>
      </c>
      <c r="D202" s="19">
        <v>1.0498675837909357E-2</v>
      </c>
      <c r="E202" s="19">
        <v>-1.0023468695903471E-3</v>
      </c>
      <c r="F202" s="19">
        <v>2.2349618840655901E-2</v>
      </c>
      <c r="G202" s="19">
        <v>9.6808048922416654E-3</v>
      </c>
      <c r="H202" s="19">
        <v>3.7332796815809921E-3</v>
      </c>
      <c r="I202" s="19">
        <v>8.1963624556868533E-3</v>
      </c>
    </row>
    <row r="203" spans="1:9" x14ac:dyDescent="0.25">
      <c r="A203" s="2">
        <v>38898</v>
      </c>
      <c r="B203" s="18">
        <v>0.13779942574659398</v>
      </c>
      <c r="C203" s="19">
        <v>7.9309465551060498E-2</v>
      </c>
      <c r="D203" s="19">
        <v>1.1816826757354404E-2</v>
      </c>
      <c r="E203" s="19">
        <v>-2.1765333708158915E-3</v>
      </c>
      <c r="F203" s="19">
        <v>2.1784035011838638E-2</v>
      </c>
      <c r="G203" s="19">
        <v>1.6930712515193711E-2</v>
      </c>
      <c r="H203" s="19">
        <v>6.8147788314592648E-3</v>
      </c>
      <c r="I203" s="19">
        <v>3.3201404505033417E-3</v>
      </c>
    </row>
    <row r="204" spans="1:9" x14ac:dyDescent="0.25">
      <c r="A204" s="2">
        <v>38929</v>
      </c>
      <c r="B204" s="18">
        <v>0.13821265551576301</v>
      </c>
      <c r="C204" s="19">
        <v>8.2120339461786679E-2</v>
      </c>
      <c r="D204" s="19">
        <v>1.6529669534074965E-2</v>
      </c>
      <c r="E204" s="19">
        <v>-3.3741872934750193E-3</v>
      </c>
      <c r="F204" s="19">
        <v>1.1898584599760263E-2</v>
      </c>
      <c r="G204" s="19">
        <v>1.737304958698329E-2</v>
      </c>
      <c r="H204" s="19">
        <v>-2.6509448666886407E-4</v>
      </c>
      <c r="I204" s="19">
        <v>1.3930294113301487E-2</v>
      </c>
    </row>
    <row r="205" spans="1:9" x14ac:dyDescent="0.25">
      <c r="A205" s="2">
        <v>38960</v>
      </c>
      <c r="B205" s="18">
        <v>0.14462856531649315</v>
      </c>
      <c r="C205" s="19">
        <v>7.4938741570143311E-2</v>
      </c>
      <c r="D205" s="19">
        <v>1.8751764814710876E-2</v>
      </c>
      <c r="E205" s="19">
        <v>-1.3938977932832794E-3</v>
      </c>
      <c r="F205" s="19">
        <v>6.8889084263236179E-3</v>
      </c>
      <c r="G205" s="19">
        <v>2.6321504754811983E-2</v>
      </c>
      <c r="H205" s="19">
        <v>1.6239732904437308E-3</v>
      </c>
      <c r="I205" s="19">
        <v>1.7497570253342969E-2</v>
      </c>
    </row>
    <row r="206" spans="1:9" x14ac:dyDescent="0.25">
      <c r="A206" s="2">
        <v>38990</v>
      </c>
      <c r="B206" s="18">
        <v>0.121173665462319</v>
      </c>
      <c r="C206" s="19">
        <v>5.1455580631862632E-2</v>
      </c>
      <c r="D206" s="19">
        <v>2.059238027717122E-2</v>
      </c>
      <c r="E206" s="19">
        <v>9.7284382877523481E-5</v>
      </c>
      <c r="F206" s="19">
        <v>4.6831177585164316E-3</v>
      </c>
      <c r="G206" s="19">
        <v>3.489571544231037E-2</v>
      </c>
      <c r="H206" s="19">
        <v>3.5450357430402363E-3</v>
      </c>
      <c r="I206" s="19">
        <v>5.9045512265408226E-3</v>
      </c>
    </row>
    <row r="207" spans="1:9" x14ac:dyDescent="0.25">
      <c r="A207" s="2">
        <v>39021</v>
      </c>
      <c r="B207" s="18">
        <v>0.12686135878806115</v>
      </c>
      <c r="C207" s="19">
        <v>5.7072833271300229E-2</v>
      </c>
      <c r="D207" s="19">
        <v>2.7410782293382042E-2</v>
      </c>
      <c r="E207" s="19">
        <v>1.7318449151828852E-3</v>
      </c>
      <c r="F207" s="19">
        <v>2.2419770045653043E-3</v>
      </c>
      <c r="G207" s="19">
        <v>3.3994059675530063E-2</v>
      </c>
      <c r="H207" s="19">
        <v>-3.85753544440303E-3</v>
      </c>
      <c r="I207" s="19">
        <v>8.2673970725036811E-3</v>
      </c>
    </row>
    <row r="208" spans="1:9" x14ac:dyDescent="0.25">
      <c r="A208" s="2">
        <v>39051</v>
      </c>
      <c r="B208" s="18">
        <v>0.12245660205060105</v>
      </c>
      <c r="C208" s="19">
        <v>5.5555389236026077E-2</v>
      </c>
      <c r="D208" s="19">
        <v>2.719233822428286E-2</v>
      </c>
      <c r="E208" s="19">
        <v>1.7605080303767784E-3</v>
      </c>
      <c r="F208" s="19">
        <v>-4.2070969553306442E-4</v>
      </c>
      <c r="G208" s="19">
        <v>3.7339660215307761E-2</v>
      </c>
      <c r="H208" s="19">
        <v>-5.2550020131958515E-3</v>
      </c>
      <c r="I208" s="19">
        <v>6.284418053336769E-3</v>
      </c>
    </row>
    <row r="209" spans="1:9" x14ac:dyDescent="0.25">
      <c r="A209" s="2">
        <v>39082</v>
      </c>
      <c r="B209" s="18">
        <v>0.10644660942325168</v>
      </c>
      <c r="C209" s="19">
        <v>5.8044819303228239E-2</v>
      </c>
      <c r="D209" s="19">
        <v>2.2661948463555084E-2</v>
      </c>
      <c r="E209" s="19">
        <v>3.1516376051851636E-4</v>
      </c>
      <c r="F209" s="19">
        <v>-5.1923541015955303E-3</v>
      </c>
      <c r="G209" s="19">
        <v>2.1520135912431515E-2</v>
      </c>
      <c r="H209" s="19">
        <v>-5.332467886745016E-4</v>
      </c>
      <c r="I209" s="19">
        <v>9.6301428737883884E-3</v>
      </c>
    </row>
    <row r="210" spans="1:9" x14ac:dyDescent="0.25">
      <c r="A210" s="2">
        <v>39113</v>
      </c>
      <c r="B210" s="18">
        <v>9.2135849134679759E-2</v>
      </c>
      <c r="C210" s="19">
        <v>5.7048189499499143E-2</v>
      </c>
      <c r="D210" s="19">
        <v>2.3949399830263042E-2</v>
      </c>
      <c r="E210" s="19">
        <v>-4.1522472441220471E-4</v>
      </c>
      <c r="F210" s="19">
        <v>-9.4484653173032267E-3</v>
      </c>
      <c r="G210" s="19">
        <v>1.7436671406411225E-2</v>
      </c>
      <c r="H210" s="19">
        <v>-1.2047853819515252E-3</v>
      </c>
      <c r="I210" s="19">
        <v>4.770063822173585E-3</v>
      </c>
    </row>
    <row r="211" spans="1:9" x14ac:dyDescent="0.25">
      <c r="A211" s="2">
        <v>39141</v>
      </c>
      <c r="B211" s="18">
        <v>0.11448036018806618</v>
      </c>
      <c r="C211" s="19">
        <v>6.6400927439360449E-2</v>
      </c>
      <c r="D211" s="19">
        <v>1.8888838066793454E-2</v>
      </c>
      <c r="E211" s="19">
        <v>1.7979209654125905E-3</v>
      </c>
      <c r="F211" s="19">
        <v>-4.6417571239497643E-3</v>
      </c>
      <c r="G211" s="19">
        <v>1.4816944627010199E-2</v>
      </c>
      <c r="H211" s="19">
        <v>1.3719800254525608E-2</v>
      </c>
      <c r="I211" s="19">
        <v>3.4976859589136004E-3</v>
      </c>
    </row>
    <row r="212" spans="1:9" x14ac:dyDescent="0.25">
      <c r="A212" s="2">
        <v>39172</v>
      </c>
      <c r="B212" s="18">
        <v>0.10833122881506374</v>
      </c>
      <c r="C212" s="19">
        <v>8.4532506308254443E-2</v>
      </c>
      <c r="D212" s="19">
        <v>2.7249408318064369E-2</v>
      </c>
      <c r="E212" s="19">
        <v>2.8206596460010544E-3</v>
      </c>
      <c r="F212" s="19">
        <v>5.040420838844116E-3</v>
      </c>
      <c r="G212" s="19">
        <v>-3.2594496705465312E-2</v>
      </c>
      <c r="H212" s="19">
        <v>1.5932498006009405E-2</v>
      </c>
      <c r="I212" s="19">
        <v>5.3502324033555173E-3</v>
      </c>
    </row>
    <row r="213" spans="1:9" x14ac:dyDescent="0.25">
      <c r="A213" s="2">
        <v>39202</v>
      </c>
      <c r="B213" s="18">
        <v>0.11858365155211459</v>
      </c>
      <c r="C213" s="19">
        <v>8.4727143211087333E-2</v>
      </c>
      <c r="D213" s="19">
        <v>2.8183995197513821E-2</v>
      </c>
      <c r="E213" s="19">
        <v>2.6180583321319009E-3</v>
      </c>
      <c r="F213" s="19">
        <v>1.3536883359250997E-2</v>
      </c>
      <c r="G213" s="19">
        <v>-5.6933189370611589E-3</v>
      </c>
      <c r="H213" s="19">
        <v>-1.0934209441459938E-2</v>
      </c>
      <c r="I213" s="19">
        <v>6.1450998306516501E-3</v>
      </c>
    </row>
    <row r="214" spans="1:9" x14ac:dyDescent="0.25">
      <c r="A214" s="2">
        <v>39233</v>
      </c>
      <c r="B214" s="18">
        <v>0.1139037595369532</v>
      </c>
      <c r="C214" s="19">
        <v>5.3153591898071229E-2</v>
      </c>
      <c r="D214" s="19">
        <v>2.935365453205099E-2</v>
      </c>
      <c r="E214" s="19">
        <v>7.736854669479913E-3</v>
      </c>
      <c r="F214" s="19">
        <v>2.1330901888772023E-3</v>
      </c>
      <c r="G214" s="19">
        <v>-2.3892573299020801E-2</v>
      </c>
      <c r="H214" s="19">
        <v>3.0373594787914626E-2</v>
      </c>
      <c r="I214" s="19">
        <v>1.5045546759579882E-2</v>
      </c>
    </row>
    <row r="215" spans="1:9" x14ac:dyDescent="0.25">
      <c r="A215" s="2">
        <v>39263</v>
      </c>
      <c r="B215" s="18">
        <v>0.10261923322944511</v>
      </c>
      <c r="C215" s="19">
        <v>3.3901470010769139E-2</v>
      </c>
      <c r="D215" s="19">
        <v>3.2392404253626425E-2</v>
      </c>
      <c r="E215" s="19">
        <v>8.159188633675752E-3</v>
      </c>
      <c r="F215" s="19">
        <v>2.9725986318118614E-3</v>
      </c>
      <c r="G215" s="19">
        <v>-5.275073275875509E-3</v>
      </c>
      <c r="H215" s="19">
        <v>1.2862102264769498E-2</v>
      </c>
      <c r="I215" s="19">
        <v>1.7606542710668027E-2</v>
      </c>
    </row>
    <row r="216" spans="1:9" x14ac:dyDescent="0.25">
      <c r="A216" s="2">
        <v>39294</v>
      </c>
      <c r="B216" s="18">
        <v>0.11420009308561041</v>
      </c>
      <c r="C216" s="19">
        <v>3.6222345641896296E-2</v>
      </c>
      <c r="D216" s="19">
        <v>3.6737761863291321E-2</v>
      </c>
      <c r="E216" s="19">
        <v>8.4556311777400153E-3</v>
      </c>
      <c r="F216" s="19">
        <v>1.1753711245088092E-2</v>
      </c>
      <c r="G216" s="19">
        <v>-1.9177654036211432E-2</v>
      </c>
      <c r="H216" s="19">
        <v>1.9497326058540102E-2</v>
      </c>
      <c r="I216" s="19">
        <v>2.0710971135266185E-2</v>
      </c>
    </row>
    <row r="217" spans="1:9" x14ac:dyDescent="0.25">
      <c r="A217" s="2">
        <v>39325</v>
      </c>
      <c r="B217" s="18">
        <v>0.11758737864332969</v>
      </c>
      <c r="C217" s="19">
        <v>2.7121348076488496E-2</v>
      </c>
      <c r="D217" s="19">
        <v>4.6959544617947505E-2</v>
      </c>
      <c r="E217" s="19">
        <v>8.8327184551406143E-3</v>
      </c>
      <c r="F217" s="19">
        <v>2.2630644263716526E-2</v>
      </c>
      <c r="G217" s="19">
        <v>-2.0148585937686175E-2</v>
      </c>
      <c r="H217" s="19">
        <v>1.4315717156867474E-2</v>
      </c>
      <c r="I217" s="19">
        <v>1.7875992010855362E-2</v>
      </c>
    </row>
    <row r="218" spans="1:9" x14ac:dyDescent="0.25">
      <c r="A218" s="2">
        <v>39355</v>
      </c>
      <c r="B218" s="18">
        <v>0.1381743575357226</v>
      </c>
      <c r="C218" s="19">
        <v>4.6382528206646845E-2</v>
      </c>
      <c r="D218" s="19">
        <v>4.4974775364316377E-2</v>
      </c>
      <c r="E218" s="19">
        <v>1.0159248826573222E-2</v>
      </c>
      <c r="F218" s="19">
        <v>2.0080418660629911E-2</v>
      </c>
      <c r="G218" s="19">
        <v>-2.2130432088810315E-2</v>
      </c>
      <c r="H218" s="19">
        <v>2.2362301999479431E-2</v>
      </c>
      <c r="I218" s="19">
        <v>1.6345516566887115E-2</v>
      </c>
    </row>
    <row r="219" spans="1:9" x14ac:dyDescent="0.25">
      <c r="A219" s="2">
        <v>39386</v>
      </c>
      <c r="B219" s="18">
        <v>0.13654781276543337</v>
      </c>
      <c r="C219" s="19">
        <v>4.1272838589969177E-2</v>
      </c>
      <c r="D219" s="19">
        <v>4.7393281951276227E-2</v>
      </c>
      <c r="E219" s="19">
        <v>7.9465981129792987E-3</v>
      </c>
      <c r="F219" s="19">
        <v>2.4766645578618216E-2</v>
      </c>
      <c r="G219" s="19">
        <v>-1.4993666164905236E-2</v>
      </c>
      <c r="H219" s="19">
        <v>1.4694351431115879E-2</v>
      </c>
      <c r="I219" s="19">
        <v>1.546776326637973E-2</v>
      </c>
    </row>
    <row r="220" spans="1:9" x14ac:dyDescent="0.25">
      <c r="A220" s="2">
        <v>39416</v>
      </c>
      <c r="B220" s="18">
        <v>0.14174839472667</v>
      </c>
      <c r="C220" s="19">
        <v>3.9593384864155035E-2</v>
      </c>
      <c r="D220" s="19">
        <v>5.1885246141009707E-2</v>
      </c>
      <c r="E220" s="19">
        <v>7.7675099526420448E-3</v>
      </c>
      <c r="F220" s="19">
        <v>2.5885794733889373E-2</v>
      </c>
      <c r="G220" s="19">
        <v>-2.3529641137571965E-2</v>
      </c>
      <c r="H220" s="19">
        <v>2.3287926718264445E-2</v>
      </c>
      <c r="I220" s="19">
        <v>1.6858173454281172E-2</v>
      </c>
    </row>
    <row r="221" spans="1:9" x14ac:dyDescent="0.25">
      <c r="A221" s="2">
        <v>39447</v>
      </c>
      <c r="B221" s="18">
        <v>0.12536768503708373</v>
      </c>
      <c r="C221" s="19">
        <v>2.2342557762370152E-2</v>
      </c>
      <c r="D221" s="19">
        <v>5.2270025217220295E-2</v>
      </c>
      <c r="E221" s="19">
        <v>9.984168791393546E-3</v>
      </c>
      <c r="F221" s="19">
        <v>2.3135852834777298E-2</v>
      </c>
      <c r="G221" s="19">
        <v>-1.419209277336852E-2</v>
      </c>
      <c r="H221" s="19">
        <v>1.5866869167387266E-2</v>
      </c>
      <c r="I221" s="19">
        <v>1.5960304037303693E-2</v>
      </c>
    </row>
    <row r="222" spans="1:9" x14ac:dyDescent="0.25">
      <c r="A222" s="2">
        <v>39478</v>
      </c>
      <c r="B222" s="18">
        <v>0.13902711510934584</v>
      </c>
      <c r="C222" s="19">
        <v>1.7486964541566525E-2</v>
      </c>
      <c r="D222" s="19">
        <v>5.3714367442934077E-2</v>
      </c>
      <c r="E222" s="19">
        <v>9.3519539132513058E-3</v>
      </c>
      <c r="F222" s="19">
        <v>1.9642681709175963E-2</v>
      </c>
      <c r="G222" s="19">
        <v>-9.1071009633357826E-3</v>
      </c>
      <c r="H222" s="19">
        <v>3.3247696749075656E-2</v>
      </c>
      <c r="I222" s="19">
        <v>1.4690551716677889E-2</v>
      </c>
    </row>
    <row r="223" spans="1:9" x14ac:dyDescent="0.25">
      <c r="A223" s="2">
        <v>39507</v>
      </c>
      <c r="B223" s="18">
        <v>9.8354353237377623E-2</v>
      </c>
      <c r="C223" s="19">
        <v>1.193559999853514E-2</v>
      </c>
      <c r="D223" s="19">
        <v>5.9481740310700609E-2</v>
      </c>
      <c r="E223" s="19">
        <v>8.1472654281480698E-3</v>
      </c>
      <c r="F223" s="19">
        <v>1.200335837165826E-2</v>
      </c>
      <c r="G223" s="19">
        <v>-6.5350767684847844E-3</v>
      </c>
      <c r="H223" s="19">
        <v>-8.5813334714591679E-4</v>
      </c>
      <c r="I223" s="19">
        <v>1.4179599243965972E-2</v>
      </c>
    </row>
    <row r="224" spans="1:9" x14ac:dyDescent="0.25">
      <c r="A224" s="2">
        <v>39538</v>
      </c>
      <c r="B224" s="18">
        <v>9.4192460098875053E-2</v>
      </c>
      <c r="C224" s="19">
        <v>-6.4061631391446614E-3</v>
      </c>
      <c r="D224" s="19">
        <v>4.9255077696064138E-2</v>
      </c>
      <c r="E224" s="19">
        <v>6.7950143462313936E-3</v>
      </c>
      <c r="F224" s="19">
        <v>4.5537712029827277E-3</v>
      </c>
      <c r="G224" s="19">
        <v>2.1307311099804885E-2</v>
      </c>
      <c r="H224" s="19">
        <v>6.5066351904564451E-3</v>
      </c>
      <c r="I224" s="19">
        <v>1.2180813702480245E-2</v>
      </c>
    </row>
    <row r="225" spans="1:9" x14ac:dyDescent="0.25">
      <c r="A225" s="2">
        <v>39568</v>
      </c>
      <c r="B225" s="18">
        <v>9.9642464417315946E-2</v>
      </c>
      <c r="C225" s="19">
        <v>-2.2475422558049171E-2</v>
      </c>
      <c r="D225" s="19">
        <v>6.6858113134325964E-2</v>
      </c>
      <c r="E225" s="19">
        <v>8.1751854256061889E-3</v>
      </c>
      <c r="F225" s="19">
        <v>-1.0218352454101044E-3</v>
      </c>
      <c r="G225" s="19">
        <v>1.62675101984785E-2</v>
      </c>
      <c r="H225" s="19">
        <v>1.7778434240095738E-2</v>
      </c>
      <c r="I225" s="19">
        <v>1.4060479222268879E-2</v>
      </c>
    </row>
    <row r="226" spans="1:9" x14ac:dyDescent="0.25">
      <c r="A226" s="2">
        <v>39599</v>
      </c>
      <c r="B226" s="18">
        <v>9.2200327681383865E-2</v>
      </c>
      <c r="C226" s="19">
        <v>-1.7099950806567125E-2</v>
      </c>
      <c r="D226" s="19">
        <v>6.5179175981364607E-2</v>
      </c>
      <c r="E226" s="19">
        <v>4.3832406139349099E-3</v>
      </c>
      <c r="F226" s="19">
        <v>6.5715449756332872E-3</v>
      </c>
      <c r="G226" s="19">
        <v>1.6180596117498149E-2</v>
      </c>
      <c r="H226" s="19">
        <v>1.6791713000040168E-3</v>
      </c>
      <c r="I226" s="19">
        <v>1.5306549499515999E-2</v>
      </c>
    </row>
    <row r="227" spans="1:9" x14ac:dyDescent="0.25">
      <c r="A227" s="2">
        <v>39629</v>
      </c>
      <c r="B227" s="18">
        <v>9.0797433946316675E-2</v>
      </c>
      <c r="C227" s="19">
        <v>-1.8582936819135143E-2</v>
      </c>
      <c r="D227" s="19">
        <v>6.3745571351447677E-2</v>
      </c>
      <c r="E227" s="19">
        <v>3.5661021728975121E-3</v>
      </c>
      <c r="F227" s="19">
        <v>7.6677882893659869E-3</v>
      </c>
      <c r="G227" s="19">
        <v>8.6385396080381656E-3</v>
      </c>
      <c r="H227" s="19">
        <v>1.2324538837772726E-2</v>
      </c>
      <c r="I227" s="19">
        <v>1.3437830505929555E-2</v>
      </c>
    </row>
    <row r="228" spans="1:9" x14ac:dyDescent="0.25">
      <c r="A228" s="2">
        <v>39660</v>
      </c>
      <c r="B228" s="18">
        <v>7.6337950251111231E-2</v>
      </c>
      <c r="C228" s="19">
        <v>-2.2463148907615915E-2</v>
      </c>
      <c r="D228" s="19">
        <v>6.0049758519724376E-2</v>
      </c>
      <c r="E228" s="19">
        <v>5.1852395688984478E-3</v>
      </c>
      <c r="F228" s="19">
        <v>5.7052678323559558E-3</v>
      </c>
      <c r="G228" s="19">
        <v>1.8484727494840182E-2</v>
      </c>
      <c r="H228" s="19">
        <v>1.7221618712380785E-3</v>
      </c>
      <c r="I228" s="19">
        <v>7.6539438716701639E-3</v>
      </c>
    </row>
    <row r="229" spans="1:9" x14ac:dyDescent="0.25">
      <c r="A229" s="2">
        <v>39691</v>
      </c>
      <c r="B229" s="18">
        <v>7.5132375505339244E-2</v>
      </c>
      <c r="C229" s="19">
        <v>-8.7246022264395161E-3</v>
      </c>
      <c r="D229" s="19">
        <v>5.7875563633211266E-2</v>
      </c>
      <c r="E229" s="19">
        <v>1.2002391871675764E-2</v>
      </c>
      <c r="F229" s="19">
        <v>3.2323732599503908E-3</v>
      </c>
      <c r="G229" s="19">
        <v>-4.8281194741215472E-3</v>
      </c>
      <c r="H229" s="19">
        <v>6.0841092064162407E-3</v>
      </c>
      <c r="I229" s="19">
        <v>9.4906592346465229E-3</v>
      </c>
    </row>
    <row r="230" spans="1:9" x14ac:dyDescent="0.25">
      <c r="A230" s="2">
        <v>39721</v>
      </c>
      <c r="B230" s="18">
        <v>8.6594894699135949E-2</v>
      </c>
      <c r="C230" s="19">
        <v>-1.7328781054554064E-2</v>
      </c>
      <c r="D230" s="19">
        <v>6.4548504067746523E-2</v>
      </c>
      <c r="E230" s="19">
        <v>1.0400202995137659E-2</v>
      </c>
      <c r="F230" s="19">
        <v>9.1706343514849145E-3</v>
      </c>
      <c r="G230" s="19">
        <v>7.7974977464676789E-4</v>
      </c>
      <c r="H230" s="19">
        <v>5.8211435245386391E-3</v>
      </c>
      <c r="I230" s="19">
        <v>1.3203441040135261E-2</v>
      </c>
    </row>
    <row r="231" spans="1:9" x14ac:dyDescent="0.25">
      <c r="A231" s="2">
        <v>39752</v>
      </c>
      <c r="B231" s="18">
        <v>8.2350394522662684E-2</v>
      </c>
      <c r="C231" s="19">
        <v>-9.6755382335284301E-3</v>
      </c>
      <c r="D231" s="19">
        <v>5.63953184792578E-2</v>
      </c>
      <c r="E231" s="19">
        <v>1.0951625245713416E-2</v>
      </c>
      <c r="F231" s="19">
        <v>1.2458522965311939E-2</v>
      </c>
      <c r="G231" s="19">
        <v>-5.5510321835523678E-3</v>
      </c>
      <c r="H231" s="19">
        <v>6.7486638790449291E-3</v>
      </c>
      <c r="I231" s="19">
        <v>1.1022834370415442E-2</v>
      </c>
    </row>
    <row r="232" spans="1:9" x14ac:dyDescent="0.25">
      <c r="A232" s="2">
        <v>39782</v>
      </c>
      <c r="B232" s="18">
        <v>8.4003061819497349E-2</v>
      </c>
      <c r="C232" s="19">
        <v>-1.0368402768230063E-2</v>
      </c>
      <c r="D232" s="19">
        <v>4.9062045746685295E-2</v>
      </c>
      <c r="E232" s="19">
        <v>1.0727717876393967E-2</v>
      </c>
      <c r="F232" s="19">
        <v>1.0130364651364864E-2</v>
      </c>
      <c r="G232" s="19">
        <v>5.1918228783552241E-3</v>
      </c>
      <c r="H232" s="19">
        <v>7.4419174540653775E-3</v>
      </c>
      <c r="I232" s="19">
        <v>1.1817595980862764E-2</v>
      </c>
    </row>
    <row r="233" spans="1:9" x14ac:dyDescent="0.25">
      <c r="A233" s="2">
        <v>39813</v>
      </c>
      <c r="B233" s="18">
        <v>8.1683831139882201E-2</v>
      </c>
      <c r="C233" s="19">
        <v>2.0208939550791054E-3</v>
      </c>
      <c r="D233" s="19">
        <v>5.9836875793977506E-2</v>
      </c>
      <c r="E233" s="19">
        <v>8.029405965305849E-3</v>
      </c>
      <c r="F233" s="19">
        <v>7.2454367069177067E-3</v>
      </c>
      <c r="G233" s="19">
        <v>-1.1443324813778907E-2</v>
      </c>
      <c r="H233" s="19">
        <v>4.7480581877488376E-3</v>
      </c>
      <c r="I233" s="19">
        <v>1.1246485344631903E-2</v>
      </c>
    </row>
    <row r="234" spans="1:9" x14ac:dyDescent="0.25">
      <c r="A234" s="2">
        <v>39844</v>
      </c>
      <c r="B234" s="18">
        <v>9.7639064920672869E-2</v>
      </c>
      <c r="C234" s="19">
        <v>-4.2974773671836186E-3</v>
      </c>
      <c r="D234" s="19">
        <v>7.4772360067792296E-2</v>
      </c>
      <c r="E234" s="19">
        <v>1.0229525636265746E-2</v>
      </c>
      <c r="F234" s="19">
        <v>1.1698695584729661E-2</v>
      </c>
      <c r="G234" s="19">
        <v>-1.2979015689691871E-2</v>
      </c>
      <c r="H234" s="19">
        <v>2.498629156918235E-3</v>
      </c>
      <c r="I234" s="19">
        <v>1.571634753184243E-2</v>
      </c>
    </row>
    <row r="235" spans="1:9" x14ac:dyDescent="0.25">
      <c r="A235" s="2">
        <v>39872</v>
      </c>
      <c r="B235" s="18">
        <v>0.11712781065393063</v>
      </c>
      <c r="C235" s="19">
        <v>-1.7003941390049094E-3</v>
      </c>
      <c r="D235" s="19">
        <v>7.9075739746029716E-2</v>
      </c>
      <c r="E235" s="19">
        <v>1.1803970854939821E-2</v>
      </c>
      <c r="F235" s="19">
        <v>1.1795466648854988E-2</v>
      </c>
      <c r="G235" s="19">
        <v>-1.6537239834796807E-2</v>
      </c>
      <c r="H235" s="19">
        <v>1.4739266681718452E-2</v>
      </c>
      <c r="I235" s="19">
        <v>1.7951000696189465E-2</v>
      </c>
    </row>
    <row r="236" spans="1:9" x14ac:dyDescent="0.25">
      <c r="A236" s="2">
        <v>39903</v>
      </c>
      <c r="B236" s="18">
        <v>0.11551934636355776</v>
      </c>
      <c r="C236" s="19">
        <v>-8.7370708074147856E-3</v>
      </c>
      <c r="D236" s="19">
        <v>8.0922490106233758E-2</v>
      </c>
      <c r="E236" s="19">
        <v>1.4729924625552416E-2</v>
      </c>
      <c r="F236" s="19">
        <v>8.0173901476516471E-3</v>
      </c>
      <c r="G236" s="19">
        <v>-7.2250795581276575E-3</v>
      </c>
      <c r="H236" s="19">
        <v>7.9323769070495983E-3</v>
      </c>
      <c r="I236" s="19">
        <v>1.9879314942612716E-2</v>
      </c>
    </row>
    <row r="237" spans="1:9" x14ac:dyDescent="0.25">
      <c r="A237" s="2">
        <v>39933</v>
      </c>
      <c r="B237" s="18">
        <v>9.9967168161456677E-2</v>
      </c>
      <c r="C237" s="19">
        <v>-8.649554598782418E-3</v>
      </c>
      <c r="D237" s="19">
        <v>5.9149584731642557E-2</v>
      </c>
      <c r="E237" s="19">
        <v>1.4532555057500706E-2</v>
      </c>
      <c r="F237" s="19">
        <v>-1.2585937833104277E-3</v>
      </c>
      <c r="G237" s="19">
        <v>8.9521512462825831E-3</v>
      </c>
      <c r="H237" s="19">
        <v>6.6244206136261523E-3</v>
      </c>
      <c r="I237" s="19">
        <v>2.061660489449756E-2</v>
      </c>
    </row>
    <row r="238" spans="1:9" x14ac:dyDescent="0.25">
      <c r="A238" s="2">
        <v>39964</v>
      </c>
      <c r="B238" s="18">
        <v>0.11121690501368842</v>
      </c>
      <c r="C238" s="19">
        <v>1.3452425357768159E-2</v>
      </c>
      <c r="D238" s="19">
        <v>6.1251279867030058E-2</v>
      </c>
      <c r="E238" s="19">
        <v>1.4556969470017715E-2</v>
      </c>
      <c r="F238" s="19">
        <v>-2.4020185194787518E-3</v>
      </c>
      <c r="G238" s="19">
        <v>-1.2419691673251558E-3</v>
      </c>
      <c r="H238" s="19">
        <v>4.2524447983507329E-3</v>
      </c>
      <c r="I238" s="19">
        <v>2.1347773207325661E-2</v>
      </c>
    </row>
    <row r="239" spans="1:9" x14ac:dyDescent="0.25">
      <c r="A239" s="2">
        <v>39994</v>
      </c>
      <c r="B239" s="18">
        <v>0.11304616851340432</v>
      </c>
      <c r="C239" s="19">
        <v>3.3192928067734981E-2</v>
      </c>
      <c r="D239" s="19">
        <v>4.9299555411798583E-2</v>
      </c>
      <c r="E239" s="19">
        <v>1.5036345748254307E-2</v>
      </c>
      <c r="F239" s="19">
        <v>-8.7046588779081044E-3</v>
      </c>
      <c r="G239" s="19">
        <v>-3.2728794427147158E-3</v>
      </c>
      <c r="H239" s="19">
        <v>3.8570216001780674E-3</v>
      </c>
      <c r="I239" s="19">
        <v>2.3637856006061386E-2</v>
      </c>
    </row>
    <row r="240" spans="1:9" x14ac:dyDescent="0.25">
      <c r="A240" s="2">
        <v>40025</v>
      </c>
      <c r="B240" s="18">
        <v>0.11363454500831027</v>
      </c>
      <c r="C240" s="19">
        <v>4.0590808309226789E-2</v>
      </c>
      <c r="D240" s="19">
        <v>4.1784616230419583E-2</v>
      </c>
      <c r="E240" s="19">
        <v>1.8152720967272114E-2</v>
      </c>
      <c r="F240" s="19">
        <v>-9.8820909448251674E-3</v>
      </c>
      <c r="G240" s="19">
        <v>-6.5240044263020561E-3</v>
      </c>
      <c r="H240" s="19">
        <v>4.3405583185883142E-3</v>
      </c>
      <c r="I240" s="19">
        <v>2.5171936553930609E-2</v>
      </c>
    </row>
    <row r="241" spans="1:9" x14ac:dyDescent="0.25">
      <c r="A241" s="2">
        <v>40056</v>
      </c>
      <c r="B241" s="18">
        <v>0.10073086954843635</v>
      </c>
      <c r="C241" s="19">
        <v>3.827766586038444E-2</v>
      </c>
      <c r="D241" s="19">
        <v>2.2287203645214148E-2</v>
      </c>
      <c r="E241" s="19">
        <v>1.1549511858703097E-2</v>
      </c>
      <c r="F241" s="19">
        <v>-1.0866516841931302E-2</v>
      </c>
      <c r="G241" s="19">
        <v>8.4986960348663442E-3</v>
      </c>
      <c r="H241" s="19">
        <v>6.546968359661353E-3</v>
      </c>
      <c r="I241" s="19">
        <v>2.4437340631538358E-2</v>
      </c>
    </row>
    <row r="242" spans="1:9" x14ac:dyDescent="0.25">
      <c r="A242" s="2">
        <v>40086</v>
      </c>
      <c r="B242" s="18">
        <v>7.3207409077728602E-2</v>
      </c>
      <c r="C242" s="19">
        <v>3.5708182530024703E-2</v>
      </c>
      <c r="D242" s="19">
        <v>6.0916390156498645E-3</v>
      </c>
      <c r="E242" s="19">
        <v>1.1090018290626951E-2</v>
      </c>
      <c r="F242" s="19">
        <v>-1.6494133269332158E-2</v>
      </c>
      <c r="G242" s="19">
        <v>1.1678674892586987E-2</v>
      </c>
      <c r="H242" s="19">
        <v>-1.750107440612133E-3</v>
      </c>
      <c r="I242" s="19">
        <v>2.6883135058784469E-2</v>
      </c>
    </row>
    <row r="243" spans="1:9" x14ac:dyDescent="0.25">
      <c r="A243" s="2">
        <v>40117</v>
      </c>
      <c r="B243" s="18">
        <v>7.9723735714204436E-2</v>
      </c>
      <c r="C243" s="19">
        <v>4.2103900684365488E-2</v>
      </c>
      <c r="D243" s="19">
        <v>4.2183238841998838E-3</v>
      </c>
      <c r="E243" s="19">
        <v>1.1170633355225765E-2</v>
      </c>
      <c r="F243" s="19">
        <v>-2.0278693288126062E-2</v>
      </c>
      <c r="G243" s="19">
        <v>1.1253571193754966E-2</v>
      </c>
      <c r="H243" s="19">
        <v>2.3057382350089228E-3</v>
      </c>
      <c r="I243" s="19">
        <v>2.8950261649775343E-2</v>
      </c>
    </row>
    <row r="244" spans="1:9" x14ac:dyDescent="0.25">
      <c r="A244" s="2">
        <v>40147</v>
      </c>
      <c r="B244" s="18">
        <v>7.2170916403120788E-2</v>
      </c>
      <c r="C244" s="19">
        <v>4.4969566227165442E-2</v>
      </c>
      <c r="D244" s="19">
        <v>4.391314354953638E-3</v>
      </c>
      <c r="E244" s="19">
        <v>1.0294427974723644E-2</v>
      </c>
      <c r="F244" s="19">
        <v>-2.1434630869797151E-2</v>
      </c>
      <c r="G244" s="19">
        <v>1.0293516361259133E-2</v>
      </c>
      <c r="H244" s="19">
        <v>-2.5617824877933373E-3</v>
      </c>
      <c r="I244" s="19">
        <v>2.6218504842609461E-2</v>
      </c>
    </row>
    <row r="245" spans="1:9" x14ac:dyDescent="0.25">
      <c r="A245" s="2">
        <v>40178</v>
      </c>
      <c r="B245" s="18">
        <v>6.7008618477732318E-2</v>
      </c>
      <c r="C245" s="19">
        <v>3.275859748747495E-2</v>
      </c>
      <c r="D245" s="19">
        <v>-7.6186979770805543E-3</v>
      </c>
      <c r="E245" s="19">
        <v>1.2291120272744403E-2</v>
      </c>
      <c r="F245" s="19">
        <v>-1.2162709351889409E-2</v>
      </c>
      <c r="G245" s="19">
        <v>1.1800336378420704E-2</v>
      </c>
      <c r="H245" s="19">
        <v>3.3327215494042875E-3</v>
      </c>
      <c r="I245" s="19">
        <v>2.6607250118658061E-2</v>
      </c>
    </row>
    <row r="246" spans="1:9" x14ac:dyDescent="0.25">
      <c r="A246" s="2">
        <v>40209</v>
      </c>
      <c r="B246" s="18">
        <v>6.3598610319892446E-2</v>
      </c>
      <c r="C246" s="19">
        <v>5.3251098434761203E-2</v>
      </c>
      <c r="D246" s="19">
        <v>-2.7590181489379691E-2</v>
      </c>
      <c r="E246" s="19">
        <v>1.1458625737870789E-2</v>
      </c>
      <c r="F246" s="19">
        <v>-1.5473897484925466E-2</v>
      </c>
      <c r="G246" s="19">
        <v>1.6190721310284071E-2</v>
      </c>
      <c r="H246" s="19">
        <v>3.4011661347414096E-3</v>
      </c>
      <c r="I246" s="19">
        <v>2.2361077676540157E-2</v>
      </c>
    </row>
    <row r="247" spans="1:9" x14ac:dyDescent="0.25">
      <c r="A247" s="2">
        <v>40237</v>
      </c>
      <c r="B247" s="18">
        <v>5.5993989903089014E-2</v>
      </c>
      <c r="C247" s="19">
        <v>5.210709132744306E-2</v>
      </c>
      <c r="D247" s="19">
        <v>-3.3108225945368726E-2</v>
      </c>
      <c r="E247" s="19">
        <v>1.3405733202080015E-2</v>
      </c>
      <c r="F247" s="19">
        <v>-1.3793310504184761E-2</v>
      </c>
      <c r="G247" s="19">
        <v>1.1583588988661341E-2</v>
      </c>
      <c r="H247" s="19">
        <v>3.6845084159603018E-3</v>
      </c>
      <c r="I247" s="19">
        <v>2.2114604418497965E-2</v>
      </c>
    </row>
    <row r="248" spans="1:9" x14ac:dyDescent="0.25">
      <c r="A248" s="2">
        <v>40268</v>
      </c>
      <c r="B248" s="18">
        <v>5.8492567610255897E-2</v>
      </c>
      <c r="C248" s="19">
        <v>6.2580180854637429E-2</v>
      </c>
      <c r="D248" s="19">
        <v>-4.1850048318283581E-2</v>
      </c>
      <c r="E248" s="19">
        <v>1.3428962690140584E-2</v>
      </c>
      <c r="F248" s="19">
        <v>-1.0680777658926048E-2</v>
      </c>
      <c r="G248" s="19">
        <v>1.034232382664545E-2</v>
      </c>
      <c r="H248" s="19">
        <v>2.8696679436069944E-3</v>
      </c>
      <c r="I248" s="19">
        <v>2.1802258272435072E-2</v>
      </c>
    </row>
    <row r="249" spans="1:9" x14ac:dyDescent="0.25">
      <c r="A249" s="2">
        <v>40298</v>
      </c>
      <c r="B249" s="18">
        <v>6.3560588652193939E-2</v>
      </c>
      <c r="C249" s="19">
        <v>7.0449084529729408E-2</v>
      </c>
      <c r="D249" s="19">
        <v>-3.9636766070047041E-2</v>
      </c>
      <c r="E249" s="19">
        <v>1.185053247272356E-2</v>
      </c>
      <c r="F249" s="19">
        <v>-1.4028843783647474E-3</v>
      </c>
      <c r="G249" s="19">
        <v>7.7425929740693525E-4</v>
      </c>
      <c r="H249" s="19">
        <v>4.9372920203957407E-5</v>
      </c>
      <c r="I249" s="19">
        <v>2.1476989880541784E-2</v>
      </c>
    </row>
    <row r="250" spans="1:9" x14ac:dyDescent="0.25">
      <c r="A250" s="2">
        <v>40329</v>
      </c>
      <c r="B250" s="18">
        <v>5.1132917718566873E-2</v>
      </c>
      <c r="C250" s="19">
        <v>5.6683918631029125E-2</v>
      </c>
      <c r="D250" s="19">
        <v>-3.954531864883478E-2</v>
      </c>
      <c r="E250" s="19">
        <v>1.2065172281346912E-2</v>
      </c>
      <c r="F250" s="19">
        <v>-4.1096343052379263E-5</v>
      </c>
      <c r="G250" s="19">
        <v>-9.1957533947656454E-4</v>
      </c>
      <c r="H250" s="19">
        <v>1.8271601276352053E-3</v>
      </c>
      <c r="I250" s="19">
        <v>2.1062657009919314E-2</v>
      </c>
    </row>
    <row r="251" spans="1:9" x14ac:dyDescent="0.25">
      <c r="A251" s="2">
        <v>40359</v>
      </c>
      <c r="B251" s="18">
        <v>6.3535898620466824E-2</v>
      </c>
      <c r="C251" s="19">
        <v>4.850290727631406E-2</v>
      </c>
      <c r="D251" s="19">
        <v>-3.2085080632042677E-2</v>
      </c>
      <c r="E251" s="19">
        <v>1.2334726248817327E-2</v>
      </c>
      <c r="F251" s="19">
        <v>5.1766454040049334E-3</v>
      </c>
      <c r="G251" s="19">
        <v>3.720015192078182E-3</v>
      </c>
      <c r="H251" s="19">
        <v>6.175525702241183E-3</v>
      </c>
      <c r="I251" s="19">
        <v>1.9711159429053854E-2</v>
      </c>
    </row>
    <row r="252" spans="1:9" x14ac:dyDescent="0.25">
      <c r="A252" s="2">
        <v>40390</v>
      </c>
      <c r="B252" s="18">
        <v>8.0951193268502086E-2</v>
      </c>
      <c r="C252" s="19">
        <v>3.9414319667913353E-2</v>
      </c>
      <c r="D252" s="19">
        <v>-2.7197972404878368E-2</v>
      </c>
      <c r="E252" s="19">
        <v>1.3302372599821619E-2</v>
      </c>
      <c r="F252" s="19">
        <v>6.6832270478261189E-3</v>
      </c>
      <c r="G252" s="19">
        <v>1.4176016164526978E-2</v>
      </c>
      <c r="H252" s="19">
        <v>1.4774653262911152E-2</v>
      </c>
      <c r="I252" s="19">
        <v>1.9798576930381114E-2</v>
      </c>
    </row>
    <row r="253" spans="1:9" x14ac:dyDescent="0.25">
      <c r="A253" s="2">
        <v>40421</v>
      </c>
      <c r="B253" s="18">
        <v>9.1510026030883873E-2</v>
      </c>
      <c r="C253" s="19">
        <v>4.20911731468206E-2</v>
      </c>
      <c r="D253" s="19">
        <v>-1.7382413238960611E-2</v>
      </c>
      <c r="E253" s="19">
        <v>1.1790874963472338E-2</v>
      </c>
      <c r="F253" s="19">
        <v>5.4628125278655612E-3</v>
      </c>
      <c r="G253" s="19">
        <v>1.6716713536626324E-2</v>
      </c>
      <c r="H253" s="19">
        <v>1.370393293183734E-2</v>
      </c>
      <c r="I253" s="19">
        <v>1.9126932163222182E-2</v>
      </c>
    </row>
    <row r="254" spans="1:9" x14ac:dyDescent="0.25">
      <c r="A254" s="2">
        <v>40451</v>
      </c>
      <c r="B254" s="18">
        <v>0.10802105653036587</v>
      </c>
      <c r="C254" s="19">
        <v>4.4476660466200205E-2</v>
      </c>
      <c r="D254" s="19">
        <v>-1.0483297792648982E-2</v>
      </c>
      <c r="E254" s="19">
        <v>1.3758724839782492E-2</v>
      </c>
      <c r="F254" s="19">
        <v>8.2278920818354834E-3</v>
      </c>
      <c r="G254" s="19">
        <v>2.2355373062214981E-2</v>
      </c>
      <c r="H254" s="19">
        <v>8.3552708728906692E-3</v>
      </c>
      <c r="I254" s="19">
        <v>2.1330433000091145E-2</v>
      </c>
    </row>
    <row r="255" spans="1:9" x14ac:dyDescent="0.25">
      <c r="A255" s="2">
        <v>40482</v>
      </c>
      <c r="B255" s="18">
        <v>0.10741528601972039</v>
      </c>
      <c r="C255" s="19">
        <v>3.5690736177498184E-2</v>
      </c>
      <c r="D255" s="19">
        <v>-1.3370579571543863E-2</v>
      </c>
      <c r="E255" s="19">
        <v>1.900522407060758E-2</v>
      </c>
      <c r="F255" s="19">
        <v>1.2035280496114773E-2</v>
      </c>
      <c r="G255" s="19">
        <v>2.1867489413290423E-2</v>
      </c>
      <c r="H255" s="19">
        <v>1.1139327627889139E-2</v>
      </c>
      <c r="I255" s="19">
        <v>2.1047807805864308E-2</v>
      </c>
    </row>
    <row r="256" spans="1:9" x14ac:dyDescent="0.25">
      <c r="A256" s="2">
        <v>40512</v>
      </c>
      <c r="B256" s="18">
        <v>0.10274724657096268</v>
      </c>
      <c r="C256" s="19">
        <v>4.3878065821987972E-2</v>
      </c>
      <c r="D256" s="19">
        <v>-1.6669171860907311E-2</v>
      </c>
      <c r="E256" s="19">
        <v>2.0888552848595199E-2</v>
      </c>
      <c r="F256" s="19">
        <v>1.9599556328921866E-2</v>
      </c>
      <c r="G256" s="19">
        <v>7.5624799187792857E-3</v>
      </c>
      <c r="H256" s="19">
        <v>7.2972316463018857E-3</v>
      </c>
      <c r="I256" s="19">
        <v>2.0190531867283795E-2</v>
      </c>
    </row>
    <row r="257" spans="1:9" x14ac:dyDescent="0.25">
      <c r="A257" s="2">
        <v>40543</v>
      </c>
      <c r="B257" s="18">
        <v>0.11545751310056906</v>
      </c>
      <c r="C257" s="19">
        <v>6.4297568848848116E-2</v>
      </c>
      <c r="D257" s="19">
        <v>-2.5236385854045654E-2</v>
      </c>
      <c r="E257" s="19">
        <v>2.2315043895091612E-2</v>
      </c>
      <c r="F257" s="19">
        <v>2.5975766241507336E-2</v>
      </c>
      <c r="G257" s="19">
        <v>-5.5442979108225347E-4</v>
      </c>
      <c r="H257" s="19">
        <v>1.2326614704297507E-2</v>
      </c>
      <c r="I257" s="19">
        <v>1.6333335055952646E-2</v>
      </c>
    </row>
    <row r="258" spans="1:9" x14ac:dyDescent="0.25">
      <c r="A258" s="2">
        <v>40574</v>
      </c>
      <c r="B258" s="18">
        <v>0.11501764660133085</v>
      </c>
      <c r="C258" s="19">
        <v>5.0602659138729716E-2</v>
      </c>
      <c r="D258" s="19">
        <v>-1.8478358974302073E-2</v>
      </c>
      <c r="E258" s="19">
        <v>2.3862794571915976E-2</v>
      </c>
      <c r="F258" s="19">
        <v>2.5022063078115133E-2</v>
      </c>
      <c r="G258" s="19">
        <v>4.8107110672905261E-3</v>
      </c>
      <c r="H258" s="19">
        <v>1.2244800061913879E-2</v>
      </c>
      <c r="I258" s="19">
        <v>1.6952977657667487E-2</v>
      </c>
    </row>
    <row r="259" spans="1:9" x14ac:dyDescent="0.25">
      <c r="A259" s="2">
        <v>40602</v>
      </c>
      <c r="B259" s="18">
        <v>0.13209952977999295</v>
      </c>
      <c r="C259" s="19">
        <v>5.804882946189649E-2</v>
      </c>
      <c r="D259" s="19">
        <v>-1.5973294599048529E-2</v>
      </c>
      <c r="E259" s="19">
        <v>1.8588849010984416E-2</v>
      </c>
      <c r="F259" s="19">
        <v>2.8560660446708623E-2</v>
      </c>
      <c r="G259" s="19">
        <v>1.2538072461646101E-2</v>
      </c>
      <c r="H259" s="19">
        <v>1.414582993850628E-2</v>
      </c>
      <c r="I259" s="19">
        <v>1.6190583059299647E-2</v>
      </c>
    </row>
    <row r="260" spans="1:9" x14ac:dyDescent="0.25">
      <c r="A260" s="2">
        <v>40633</v>
      </c>
      <c r="B260" s="18">
        <v>0.15675223351790146</v>
      </c>
      <c r="C260" s="19">
        <v>6.569298592215142E-2</v>
      </c>
      <c r="D260" s="19">
        <v>-7.1553281365207373E-3</v>
      </c>
      <c r="E260" s="19">
        <v>1.948496026361286E-2</v>
      </c>
      <c r="F260" s="19">
        <v>3.3838539613893236E-2</v>
      </c>
      <c r="G260" s="19">
        <v>1.1504432416494893E-2</v>
      </c>
      <c r="H260" s="19">
        <v>6.1309041570007201E-3</v>
      </c>
      <c r="I260" s="19">
        <v>2.7255739281269231E-2</v>
      </c>
    </row>
    <row r="261" spans="1:9" x14ac:dyDescent="0.25">
      <c r="A261" s="2">
        <v>40663</v>
      </c>
      <c r="B261" s="18">
        <v>0.15446268246582484</v>
      </c>
      <c r="C261" s="19">
        <v>5.3658504835160215E-2</v>
      </c>
      <c r="D261" s="19">
        <v>-1.2496512870319094E-3</v>
      </c>
      <c r="E261" s="19">
        <v>1.9023936638180427E-2</v>
      </c>
      <c r="F261" s="19">
        <v>3.1561440066174874E-2</v>
      </c>
      <c r="G261" s="19">
        <v>1.8588541317186902E-2</v>
      </c>
      <c r="H261" s="19">
        <v>7.5121449895423761E-3</v>
      </c>
      <c r="I261" s="19">
        <v>2.5367765906611987E-2</v>
      </c>
    </row>
    <row r="262" spans="1:9" x14ac:dyDescent="0.25">
      <c r="A262" s="2">
        <v>40694</v>
      </c>
      <c r="B262" s="18">
        <v>0.17116842705835</v>
      </c>
      <c r="C262" s="19">
        <v>7.6685940299990235E-2</v>
      </c>
      <c r="D262" s="19">
        <v>-3.6753879091971885E-3</v>
      </c>
      <c r="E262" s="19">
        <v>2.189267562225039E-2</v>
      </c>
      <c r="F262" s="19">
        <v>3.5139884878067594E-2</v>
      </c>
      <c r="G262" s="19">
        <v>1.2038455086161448E-2</v>
      </c>
      <c r="H262" s="19">
        <v>5.0889095261702471E-3</v>
      </c>
      <c r="I262" s="19">
        <v>2.399794955490743E-2</v>
      </c>
    </row>
    <row r="263" spans="1:9" x14ac:dyDescent="0.25">
      <c r="A263" s="2">
        <v>40724</v>
      </c>
      <c r="B263" s="18">
        <v>0.15943966298937728</v>
      </c>
      <c r="C263" s="19">
        <v>7.3539977084091351E-2</v>
      </c>
      <c r="D263" s="19">
        <v>-2.5514424462696667E-3</v>
      </c>
      <c r="E263" s="19">
        <v>2.6296628967903083E-2</v>
      </c>
      <c r="F263" s="19">
        <v>3.0924632746717536E-2</v>
      </c>
      <c r="G263" s="19">
        <v>1.6501485759233333E-3</v>
      </c>
      <c r="H263" s="19">
        <v>4.6864215373002057E-3</v>
      </c>
      <c r="I263" s="19">
        <v>2.4893296523711389E-2</v>
      </c>
    </row>
    <row r="264" spans="1:9" x14ac:dyDescent="0.25">
      <c r="A264" s="2">
        <v>40755</v>
      </c>
      <c r="B264" s="18">
        <v>0.14794309187019938</v>
      </c>
      <c r="C264" s="19">
        <v>6.926208873737015E-2</v>
      </c>
      <c r="D264" s="19">
        <v>-2.4143227923555445E-3</v>
      </c>
      <c r="E264" s="19">
        <v>2.3873527797077673E-2</v>
      </c>
      <c r="F264" s="19">
        <v>3.1575409255478248E-2</v>
      </c>
      <c r="G264" s="19">
        <v>1.6135919139012031E-3</v>
      </c>
      <c r="H264" s="19">
        <v>5.8585247837747662E-4</v>
      </c>
      <c r="I264" s="19">
        <v>2.3446944480350191E-2</v>
      </c>
    </row>
    <row r="265" spans="1:9" x14ac:dyDescent="0.25">
      <c r="A265" s="2">
        <v>40786</v>
      </c>
      <c r="B265" s="18">
        <v>0.16404157093012284</v>
      </c>
      <c r="C265" s="19">
        <v>8.4998390795605575E-2</v>
      </c>
      <c r="D265" s="19">
        <v>4.3115922869989024E-3</v>
      </c>
      <c r="E265" s="19">
        <v>2.6637205640498953E-2</v>
      </c>
      <c r="F265" s="19">
        <v>3.0989314083045949E-2</v>
      </c>
      <c r="G265" s="19">
        <v>-5.1608788189664101E-3</v>
      </c>
      <c r="H265" s="19">
        <v>-1.4257231238844475E-3</v>
      </c>
      <c r="I265" s="19">
        <v>2.3691670066824409E-2</v>
      </c>
    </row>
    <row r="266" spans="1:9" x14ac:dyDescent="0.25">
      <c r="A266" s="2">
        <v>40816</v>
      </c>
      <c r="B266" s="18">
        <v>0.16397369812529483</v>
      </c>
      <c r="C266" s="19">
        <v>6.8818462832149555E-2</v>
      </c>
      <c r="D266" s="19">
        <v>6.9566498232283723E-3</v>
      </c>
      <c r="E266" s="19">
        <v>2.9154644019923112E-2</v>
      </c>
      <c r="F266" s="19">
        <v>3.6267943927846824E-2</v>
      </c>
      <c r="G266" s="19">
        <v>-5.8037302617338941E-3</v>
      </c>
      <c r="H266" s="19">
        <v>8.9673917121857964E-3</v>
      </c>
      <c r="I266" s="19">
        <v>1.9612336071695113E-2</v>
      </c>
    </row>
    <row r="267" spans="1:9" x14ac:dyDescent="0.25">
      <c r="A267" s="2">
        <v>40847</v>
      </c>
      <c r="B267" s="18">
        <v>0.14631288371706885</v>
      </c>
      <c r="C267" s="19">
        <v>6.753727297568983E-2</v>
      </c>
      <c r="D267" s="19">
        <v>1.0715028171320629E-2</v>
      </c>
      <c r="E267" s="19">
        <v>2.2344504012947099E-2</v>
      </c>
      <c r="F267" s="19">
        <v>3.083155874644657E-2</v>
      </c>
      <c r="G267" s="19">
        <v>-8.309369806791967E-3</v>
      </c>
      <c r="H267" s="19">
        <v>4.154121675838872E-3</v>
      </c>
      <c r="I267" s="19">
        <v>1.9039767941617877E-2</v>
      </c>
    </row>
    <row r="268" spans="1:9" x14ac:dyDescent="0.25">
      <c r="A268" s="2">
        <v>40877</v>
      </c>
      <c r="B268" s="18">
        <v>0.16444872409575018</v>
      </c>
      <c r="C268" s="19">
        <v>6.2556156785014472E-2</v>
      </c>
      <c r="D268" s="19">
        <v>1.7602518250914384E-2</v>
      </c>
      <c r="E268" s="19">
        <v>2.3404350820580878E-2</v>
      </c>
      <c r="F268" s="19">
        <v>2.9308630407972318E-2</v>
      </c>
      <c r="G268" s="19">
        <v>7.716471754872091E-3</v>
      </c>
      <c r="H268" s="19">
        <v>5.0502867135943687E-3</v>
      </c>
      <c r="I268" s="19">
        <v>1.881030936280155E-2</v>
      </c>
    </row>
    <row r="269" spans="1:9" x14ac:dyDescent="0.25">
      <c r="A269" s="2">
        <v>40908</v>
      </c>
      <c r="B269" s="18">
        <v>0.16083106976573136</v>
      </c>
      <c r="C269" s="19">
        <v>5.961448164521322E-2</v>
      </c>
      <c r="D269" s="19">
        <v>3.1343493463497185E-2</v>
      </c>
      <c r="E269" s="19">
        <v>2.4682855293837892E-2</v>
      </c>
      <c r="F269" s="19">
        <v>1.7058341838824754E-2</v>
      </c>
      <c r="G269" s="19">
        <v>2.4473390935632654E-3</v>
      </c>
      <c r="H269" s="19">
        <v>2.1423560905924149E-3</v>
      </c>
      <c r="I269" s="19">
        <v>2.3542202340202406E-2</v>
      </c>
    </row>
    <row r="270" spans="1:9" x14ac:dyDescent="0.25">
      <c r="A270" s="2">
        <v>40939</v>
      </c>
      <c r="B270" s="18">
        <v>0.13800708467910372</v>
      </c>
      <c r="C270" s="19">
        <v>5.7888556336637365E-2</v>
      </c>
      <c r="D270" s="19">
        <v>3.3534421044479894E-2</v>
      </c>
      <c r="E270" s="19">
        <v>2.1906504566537879E-2</v>
      </c>
      <c r="F270" s="19">
        <v>1.3235660636883364E-2</v>
      </c>
      <c r="G270" s="19">
        <v>-3.3611861236227604E-3</v>
      </c>
      <c r="H270" s="19">
        <v>-1.0248685621523299E-2</v>
      </c>
      <c r="I270" s="19">
        <v>2.5051813839711425E-2</v>
      </c>
    </row>
    <row r="271" spans="1:9" x14ac:dyDescent="0.25">
      <c r="A271" s="2">
        <v>40968</v>
      </c>
      <c r="B271" s="18">
        <v>0.13474715137809823</v>
      </c>
      <c r="C271" s="19">
        <v>5.7572059701995755E-2</v>
      </c>
      <c r="D271" s="19">
        <v>3.6050522791954885E-2</v>
      </c>
      <c r="E271" s="19">
        <v>2.1827026267951171E-2</v>
      </c>
      <c r="F271" s="19">
        <v>6.2153594929678889E-3</v>
      </c>
      <c r="G271" s="19">
        <v>-1.0413364225450564E-2</v>
      </c>
      <c r="H271" s="19">
        <v>-7.0828928870703628E-3</v>
      </c>
      <c r="I271" s="19">
        <v>3.05784402357493E-2</v>
      </c>
    </row>
    <row r="272" spans="1:9" x14ac:dyDescent="0.25">
      <c r="A272" s="2">
        <v>40999</v>
      </c>
      <c r="B272" s="18">
        <v>0.12653082373165359</v>
      </c>
      <c r="C272" s="19">
        <v>4.7050558914624147E-2</v>
      </c>
      <c r="D272" s="19">
        <v>4.201895648404335E-2</v>
      </c>
      <c r="E272" s="19">
        <v>1.8820286032203093E-2</v>
      </c>
      <c r="F272" s="19">
        <v>-1.7754496612084025E-4</v>
      </c>
      <c r="G272" s="19">
        <v>-8.0454630649430328E-3</v>
      </c>
      <c r="H272" s="19">
        <v>5.6154158577539125E-3</v>
      </c>
      <c r="I272" s="19">
        <v>2.1248614474092795E-2</v>
      </c>
    </row>
    <row r="273" spans="1:9" x14ac:dyDescent="0.25">
      <c r="A273" s="2">
        <v>41029</v>
      </c>
      <c r="B273" s="18">
        <v>0.12456619026523064</v>
      </c>
      <c r="C273" s="19">
        <v>5.1095536009808359E-2</v>
      </c>
      <c r="D273" s="19">
        <v>4.3108013702834895E-2</v>
      </c>
      <c r="E273" s="19">
        <v>2.2891902868809582E-2</v>
      </c>
      <c r="F273" s="19">
        <v>-3.5240321622412567E-3</v>
      </c>
      <c r="G273" s="19">
        <v>-1.2466275216840508E-2</v>
      </c>
      <c r="H273" s="19">
        <v>6.9169606952814312E-4</v>
      </c>
      <c r="I273" s="19">
        <v>2.2769348993330964E-2</v>
      </c>
    </row>
    <row r="274" spans="1:9" x14ac:dyDescent="0.25">
      <c r="A274" s="2">
        <v>41060</v>
      </c>
      <c r="B274" s="18">
        <v>0.12573081699237276</v>
      </c>
      <c r="C274" s="19">
        <v>3.8405740648004442E-2</v>
      </c>
      <c r="D274" s="19">
        <v>5.0252992058281799E-2</v>
      </c>
      <c r="E274" s="19">
        <v>2.1121401771053202E-2</v>
      </c>
      <c r="F274" s="19">
        <v>-7.368498514600713E-3</v>
      </c>
      <c r="G274" s="19">
        <v>2.8073972782554068E-4</v>
      </c>
      <c r="H274" s="19">
        <v>-5.7857163855941991E-4</v>
      </c>
      <c r="I274" s="19">
        <v>2.3617012940367769E-2</v>
      </c>
    </row>
    <row r="275" spans="1:9" x14ac:dyDescent="0.25">
      <c r="A275" s="2">
        <v>41090</v>
      </c>
      <c r="B275" s="18">
        <v>0.13050002989713394</v>
      </c>
      <c r="C275" s="19">
        <v>2.8563005527415166E-2</v>
      </c>
      <c r="D275" s="19">
        <v>5.1786200261524154E-2</v>
      </c>
      <c r="E275" s="19">
        <v>1.380911781847181E-2</v>
      </c>
      <c r="F275" s="19">
        <v>-7.3430237311298838E-3</v>
      </c>
      <c r="G275" s="19">
        <v>1.8690568246385254E-2</v>
      </c>
      <c r="H275" s="19">
        <v>4.0543745803670768E-3</v>
      </c>
      <c r="I275" s="19">
        <v>2.0939787194100255E-2</v>
      </c>
    </row>
    <row r="276" spans="1:9" x14ac:dyDescent="0.25">
      <c r="A276" s="2">
        <v>41121</v>
      </c>
      <c r="B276" s="18">
        <v>0.13009841675468148</v>
      </c>
      <c r="C276" s="19">
        <v>1.9912619373555613E-2</v>
      </c>
      <c r="D276" s="19">
        <v>6.0962147088446772E-2</v>
      </c>
      <c r="E276" s="19">
        <v>1.5805557725415004E-2</v>
      </c>
      <c r="F276" s="19">
        <v>-9.1098524232547228E-3</v>
      </c>
      <c r="G276" s="19">
        <v>2.0086702853361872E-2</v>
      </c>
      <c r="H276" s="19">
        <v>-9.2154846620198005E-5</v>
      </c>
      <c r="I276" s="19">
        <v>2.2533396983777085E-2</v>
      </c>
    </row>
    <row r="277" spans="1:9" x14ac:dyDescent="0.25">
      <c r="A277" s="2">
        <v>41152</v>
      </c>
      <c r="B277" s="18">
        <v>0.11232778446505853</v>
      </c>
      <c r="C277" s="19">
        <v>1.9124189908181693E-2</v>
      </c>
      <c r="D277" s="19">
        <v>5.8117389175145223E-2</v>
      </c>
      <c r="E277" s="19">
        <v>1.6638758745223976E-2</v>
      </c>
      <c r="F277" s="19">
        <v>-7.8919108355462887E-3</v>
      </c>
      <c r="G277" s="19">
        <v>3.395733405736298E-3</v>
      </c>
      <c r="H277" s="19">
        <v>2.0490559666625288E-3</v>
      </c>
      <c r="I277" s="19">
        <v>2.089456809965503E-2</v>
      </c>
    </row>
    <row r="278" spans="1:9" x14ac:dyDescent="0.25">
      <c r="A278" s="2">
        <v>41182</v>
      </c>
      <c r="B278" s="18">
        <v>0.12359377028498653</v>
      </c>
      <c r="C278" s="19">
        <v>3.3794344145192411E-2</v>
      </c>
      <c r="D278" s="19">
        <v>5.7920898128386258E-2</v>
      </c>
      <c r="E278" s="19">
        <v>1.8958796428538194E-2</v>
      </c>
      <c r="F278" s="19">
        <v>-1.4784039163437027E-2</v>
      </c>
      <c r="G278" s="19">
        <v>8.6819430839561052E-3</v>
      </c>
      <c r="H278" s="19">
        <v>-1.6462544092544118E-3</v>
      </c>
      <c r="I278" s="19">
        <v>2.0668082071604987E-2</v>
      </c>
    </row>
    <row r="279" spans="1:9" x14ac:dyDescent="0.25">
      <c r="A279" s="2">
        <v>41213</v>
      </c>
      <c r="B279" s="18">
        <v>0.1245313535457595</v>
      </c>
      <c r="C279" s="19">
        <v>3.9891569862288936E-2</v>
      </c>
      <c r="D279" s="19">
        <v>6.0750628207617875E-2</v>
      </c>
      <c r="E279" s="19">
        <v>1.9835131887714342E-2</v>
      </c>
      <c r="F279" s="19">
        <v>-1.6238901926901434E-2</v>
      </c>
      <c r="G279" s="19">
        <v>8.6810151365825073E-4</v>
      </c>
      <c r="H279" s="19">
        <v>-1.2967892410377705E-3</v>
      </c>
      <c r="I279" s="19">
        <v>2.0721613242419321E-2</v>
      </c>
    </row>
    <row r="280" spans="1:9" x14ac:dyDescent="0.25">
      <c r="A280" s="2">
        <v>41243</v>
      </c>
      <c r="B280" s="18">
        <v>9.9139511333515618E-2</v>
      </c>
      <c r="C280" s="19">
        <v>3.7056418315593691E-2</v>
      </c>
      <c r="D280" s="19">
        <v>5.4868076818526436E-2</v>
      </c>
      <c r="E280" s="19">
        <v>1.5630162742191828E-2</v>
      </c>
      <c r="F280" s="19">
        <v>-2.0129858899102904E-2</v>
      </c>
      <c r="G280" s="19">
        <v>-5.2793049057639702E-3</v>
      </c>
      <c r="H280" s="19">
        <v>-3.9057995082103819E-3</v>
      </c>
      <c r="I280" s="19">
        <v>2.089981677028091E-2</v>
      </c>
    </row>
    <row r="281" spans="1:9" x14ac:dyDescent="0.25">
      <c r="A281" s="2">
        <v>41274</v>
      </c>
      <c r="B281" s="18">
        <v>0.117233600358853</v>
      </c>
      <c r="C281" s="19">
        <v>4.449969620865734E-2</v>
      </c>
      <c r="D281" s="19">
        <v>5.1083135246518363E-2</v>
      </c>
      <c r="E281" s="19">
        <v>1.1776976434244314E-2</v>
      </c>
      <c r="F281" s="19">
        <v>-1.6513717667356743E-2</v>
      </c>
      <c r="G281" s="19">
        <v>2.2720006118287436E-3</v>
      </c>
      <c r="H281" s="19">
        <v>2.1737934398181518E-3</v>
      </c>
      <c r="I281" s="19">
        <v>2.1941716085142764E-2</v>
      </c>
    </row>
    <row r="282" spans="1:9" x14ac:dyDescent="0.25">
      <c r="A282" s="2">
        <v>41305</v>
      </c>
      <c r="B282" s="18">
        <v>0.12708316946834608</v>
      </c>
      <c r="C282" s="19">
        <v>4.121750501539418E-2</v>
      </c>
      <c r="D282" s="19">
        <v>5.7268593802992415E-2</v>
      </c>
      <c r="E282" s="19">
        <v>1.4941756470689375E-2</v>
      </c>
      <c r="F282" s="19">
        <v>-1.3324238514447891E-2</v>
      </c>
      <c r="G282" s="19">
        <v>5.7144839166656924E-3</v>
      </c>
      <c r="H282" s="19">
        <v>-9.0068597285740371E-4</v>
      </c>
      <c r="I282" s="19">
        <v>2.2165754749909804E-2</v>
      </c>
    </row>
    <row r="283" spans="1:9" x14ac:dyDescent="0.25">
      <c r="A283" s="2">
        <v>41333</v>
      </c>
      <c r="B283" s="18">
        <v>0.1269824063654561</v>
      </c>
      <c r="C283" s="19">
        <v>3.7822681626435206E-2</v>
      </c>
      <c r="D283" s="19">
        <v>5.5103171333279563E-2</v>
      </c>
      <c r="E283" s="19">
        <v>2.2065071728821505E-2</v>
      </c>
      <c r="F283" s="19">
        <v>-1.0126524755094892E-2</v>
      </c>
      <c r="G283" s="19">
        <v>3.863435654678241E-3</v>
      </c>
      <c r="H283" s="19">
        <v>-6.0911158880351925E-4</v>
      </c>
      <c r="I283" s="19">
        <v>1.8863682366140031E-2</v>
      </c>
    </row>
    <row r="284" spans="1:9" x14ac:dyDescent="0.25">
      <c r="A284" s="2">
        <v>41364</v>
      </c>
      <c r="B284" s="18">
        <v>0.1321872745824062</v>
      </c>
      <c r="C284" s="19">
        <v>4.7370152833485835E-2</v>
      </c>
      <c r="D284" s="19">
        <v>5.0184561376886323E-2</v>
      </c>
      <c r="E284" s="19">
        <v>2.3757588696919404E-2</v>
      </c>
      <c r="F284" s="19">
        <v>-5.8495878896774513E-3</v>
      </c>
      <c r="G284" s="19">
        <v>-1.8839273285520643E-3</v>
      </c>
      <c r="H284" s="19">
        <v>1.4712340388195431E-3</v>
      </c>
      <c r="I284" s="19">
        <v>1.7137252854524717E-2</v>
      </c>
    </row>
    <row r="285" spans="1:9" x14ac:dyDescent="0.25">
      <c r="A285" s="2">
        <v>41394</v>
      </c>
      <c r="B285" s="18">
        <v>0.14115785617342724</v>
      </c>
      <c r="C285" s="19">
        <v>5.2367019201507874E-2</v>
      </c>
      <c r="D285" s="19">
        <v>4.723885369607142E-2</v>
      </c>
      <c r="E285" s="19">
        <v>2.0383800771453086E-2</v>
      </c>
      <c r="F285" s="19">
        <v>5.2854967978151974E-3</v>
      </c>
      <c r="G285" s="19">
        <v>1.4788322466987794E-4</v>
      </c>
      <c r="H285" s="19">
        <v>-7.1310556239536873E-5</v>
      </c>
      <c r="I285" s="19">
        <v>1.5806113038149737E-2</v>
      </c>
    </row>
    <row r="286" spans="1:9" x14ac:dyDescent="0.25">
      <c r="A286" s="2">
        <v>41425</v>
      </c>
      <c r="B286" s="18">
        <v>0.15479591272153614</v>
      </c>
      <c r="C286" s="19">
        <v>5.9568945812674023E-2</v>
      </c>
      <c r="D286" s="19">
        <v>3.9374449750276132E-2</v>
      </c>
      <c r="E286" s="19">
        <v>2.2628273041568968E-2</v>
      </c>
      <c r="F286" s="19">
        <v>7.693013848317054E-3</v>
      </c>
      <c r="G286" s="19">
        <v>8.4061967701092102E-3</v>
      </c>
      <c r="H286" s="19">
        <v>2.0167793111874575E-3</v>
      </c>
      <c r="I286" s="19">
        <v>1.5108254187403485E-2</v>
      </c>
    </row>
    <row r="287" spans="1:9" x14ac:dyDescent="0.25">
      <c r="A287" s="2">
        <v>41455</v>
      </c>
      <c r="B287" s="18">
        <v>0.13808907983248253</v>
      </c>
      <c r="C287" s="19">
        <v>7.5511215188518263E-2</v>
      </c>
      <c r="D287" s="19">
        <v>3.1869724901596376E-2</v>
      </c>
      <c r="E287" s="19">
        <v>2.3331007610696917E-2</v>
      </c>
      <c r="F287" s="19">
        <v>1.2111535959015348E-2</v>
      </c>
      <c r="G287" s="19">
        <v>-2.035093685997736E-2</v>
      </c>
      <c r="H287" s="19">
        <v>2.7924569614655444E-3</v>
      </c>
      <c r="I287" s="19">
        <v>1.2824076071167418E-2</v>
      </c>
    </row>
    <row r="288" spans="1:9" x14ac:dyDescent="0.25">
      <c r="A288" s="2">
        <v>41486</v>
      </c>
      <c r="B288" s="18">
        <v>0.14302459697795822</v>
      </c>
      <c r="C288" s="19">
        <v>9.6818647249587039E-2</v>
      </c>
      <c r="D288" s="19">
        <v>2.0629515248639294E-2</v>
      </c>
      <c r="E288" s="19">
        <v>1.8728861309354625E-2</v>
      </c>
      <c r="F288" s="19">
        <v>1.4464498229979228E-2</v>
      </c>
      <c r="G288" s="19">
        <v>-2.1739585771113935E-2</v>
      </c>
      <c r="H288" s="19">
        <v>2.0537884084113698E-3</v>
      </c>
      <c r="I288" s="19">
        <v>1.2068872303100784E-2</v>
      </c>
    </row>
    <row r="289" spans="1:10" x14ac:dyDescent="0.25">
      <c r="A289" s="2">
        <v>41517</v>
      </c>
      <c r="B289" s="18">
        <v>0.14930613996008257</v>
      </c>
      <c r="C289" s="19">
        <v>8.7576976696066441E-2</v>
      </c>
      <c r="D289" s="19">
        <v>2.0878219990831004E-2</v>
      </c>
      <c r="E289" s="19">
        <v>1.3542989927853155E-2</v>
      </c>
      <c r="F289" s="19">
        <v>1.3860886248910586E-2</v>
      </c>
      <c r="G289" s="19">
        <v>-8.233050550758415E-3</v>
      </c>
      <c r="H289" s="19">
        <v>3.3795179162011083E-3</v>
      </c>
      <c r="I289" s="19">
        <v>1.8300599730978705E-2</v>
      </c>
    </row>
    <row r="290" spans="1:10" x14ac:dyDescent="0.25">
      <c r="A290" s="2">
        <v>41547</v>
      </c>
      <c r="B290" s="18">
        <v>0.12587376818658913</v>
      </c>
      <c r="C290" s="19">
        <v>7.4271376179748064E-2</v>
      </c>
      <c r="D290" s="19">
        <v>1.9691606518178219E-2</v>
      </c>
      <c r="E290" s="19">
        <v>4.2134696990788591E-3</v>
      </c>
      <c r="F290" s="19">
        <v>1.5081274320664041E-2</v>
      </c>
      <c r="G290" s="19">
        <v>-7.1336950408345291E-3</v>
      </c>
      <c r="H290" s="19">
        <v>4.3528892215522331E-4</v>
      </c>
      <c r="I290" s="19">
        <v>1.931444758759911E-2</v>
      </c>
    </row>
    <row r="291" spans="1:10" x14ac:dyDescent="0.25">
      <c r="A291" s="2">
        <v>41578</v>
      </c>
      <c r="B291" s="18">
        <v>0.13934141099610553</v>
      </c>
      <c r="C291" s="19">
        <v>7.4228786956096873E-2</v>
      </c>
      <c r="D291" s="19">
        <v>2.2946566687987491E-2</v>
      </c>
      <c r="E291" s="19">
        <v>3.2462540138823216E-3</v>
      </c>
      <c r="F291" s="19">
        <v>1.5756209532638954E-2</v>
      </c>
      <c r="G291" s="19">
        <v>-1.3607462862636748E-3</v>
      </c>
      <c r="H291" s="19">
        <v>3.7604753001371513E-3</v>
      </c>
      <c r="I291" s="19">
        <v>2.0763864791626164E-2</v>
      </c>
    </row>
    <row r="292" spans="1:10" x14ac:dyDescent="0.25">
      <c r="A292" s="2">
        <v>41608</v>
      </c>
      <c r="B292" s="18">
        <v>0.14862813947967135</v>
      </c>
      <c r="C292" s="19">
        <v>7.8016656710069979E-2</v>
      </c>
      <c r="D292" s="19">
        <v>2.6443959217420637E-2</v>
      </c>
      <c r="E292" s="19">
        <v>5.1116023112376787E-3</v>
      </c>
      <c r="F292" s="19">
        <v>1.5946630991201478E-2</v>
      </c>
      <c r="G292" s="19">
        <v>-4.8805952822092357E-3</v>
      </c>
      <c r="H292" s="19">
        <v>6.6923619622817811E-3</v>
      </c>
      <c r="I292" s="19">
        <v>2.1297523569669151E-2</v>
      </c>
    </row>
    <row r="293" spans="1:10" x14ac:dyDescent="0.25">
      <c r="A293" s="2">
        <v>41639</v>
      </c>
      <c r="B293" s="18">
        <v>0.12567673117621436</v>
      </c>
      <c r="C293" s="19">
        <v>6.306413462927693E-2</v>
      </c>
      <c r="D293" s="19">
        <v>1.9958867201806705E-2</v>
      </c>
      <c r="E293" s="19">
        <v>6.5582406770893697E-3</v>
      </c>
      <c r="F293" s="19">
        <v>1.5240127496994526E-2</v>
      </c>
      <c r="G293" s="19">
        <v>2.4775995665908281E-3</v>
      </c>
      <c r="H293" s="19">
        <v>-1.84611602735227E-3</v>
      </c>
      <c r="I293" s="19">
        <v>2.0223877631808329E-2</v>
      </c>
    </row>
    <row r="294" spans="1:10" x14ac:dyDescent="0.25">
      <c r="A294" s="2">
        <v>41670</v>
      </c>
      <c r="B294" s="18">
        <v>0.12296218028635786</v>
      </c>
      <c r="C294" s="19">
        <v>6.9775767423434248E-2</v>
      </c>
      <c r="D294" s="19">
        <v>1.669272812575838E-2</v>
      </c>
      <c r="E294" s="19">
        <v>5.3708937046420277E-3</v>
      </c>
      <c r="F294" s="19">
        <v>1.8265663317287895E-2</v>
      </c>
      <c r="G294" s="19">
        <v>-8.5545764423054348E-3</v>
      </c>
      <c r="H294" s="19">
        <v>3.5238439526614133E-3</v>
      </c>
      <c r="I294" s="19">
        <v>1.7887860204879254E-2</v>
      </c>
    </row>
    <row r="295" spans="1:10" x14ac:dyDescent="0.25">
      <c r="A295" s="2">
        <v>41698</v>
      </c>
      <c r="B295" s="18">
        <v>0.13596194236103276</v>
      </c>
      <c r="C295" s="19">
        <v>7.8747670935249522E-2</v>
      </c>
      <c r="D295" s="19">
        <v>1.6504401787572794E-2</v>
      </c>
      <c r="E295" s="19">
        <v>-1.3728251707365315E-3</v>
      </c>
      <c r="F295" s="19">
        <v>1.9875500900732847E-2</v>
      </c>
      <c r="G295" s="19">
        <v>1.6355329113378022E-3</v>
      </c>
      <c r="H295" s="19">
        <v>4.9232862385757059E-3</v>
      </c>
      <c r="I295" s="19">
        <v>1.5648374758300627E-2</v>
      </c>
    </row>
    <row r="296" spans="1:10" x14ac:dyDescent="0.25">
      <c r="A296" s="2">
        <v>41729</v>
      </c>
      <c r="B296" s="18">
        <v>0.12399202652061425</v>
      </c>
      <c r="C296" s="19">
        <v>6.642035367164445E-2</v>
      </c>
      <c r="D296" s="19">
        <v>1.493360852709062E-2</v>
      </c>
      <c r="E296" s="19">
        <v>-4.74738962534742E-3</v>
      </c>
      <c r="F296" s="19">
        <v>1.7106472565935258E-2</v>
      </c>
      <c r="G296" s="19">
        <v>6.6616747544081889E-3</v>
      </c>
      <c r="H296" s="19">
        <v>2.166528188537689E-4</v>
      </c>
      <c r="I296" s="19">
        <v>2.3400653808029321E-2</v>
      </c>
    </row>
    <row r="297" spans="1:10" x14ac:dyDescent="0.25">
      <c r="A297" s="2">
        <v>41759</v>
      </c>
      <c r="B297" s="18">
        <v>0.11619892306759683</v>
      </c>
      <c r="C297" s="19">
        <v>6.7768879123598774E-2</v>
      </c>
      <c r="D297" s="19">
        <v>1.047526294680824E-2</v>
      </c>
      <c r="E297" s="19">
        <v>-5.4049567774030098E-3</v>
      </c>
      <c r="F297" s="19">
        <v>8.4213545844688056E-3</v>
      </c>
      <c r="G297" s="19">
        <v>1.0168136295738402E-2</v>
      </c>
      <c r="H297" s="19">
        <v>1.5089961831266637E-3</v>
      </c>
      <c r="I297" s="19">
        <v>2.3261250711258851E-2</v>
      </c>
    </row>
    <row r="298" spans="1:10" x14ac:dyDescent="0.25">
      <c r="A298" s="2">
        <v>41790</v>
      </c>
      <c r="B298" s="18">
        <v>9.2553577448273083E-2</v>
      </c>
      <c r="C298" s="19">
        <v>4.9823783943380329E-2</v>
      </c>
      <c r="D298" s="19">
        <v>1.5760735776915689E-2</v>
      </c>
      <c r="E298" s="19">
        <v>-6.2838151945368509E-3</v>
      </c>
      <c r="F298" s="19">
        <v>6.1480775991760699E-3</v>
      </c>
      <c r="G298" s="19">
        <v>1.2166524890957291E-3</v>
      </c>
      <c r="H298" s="19">
        <v>2.1680835055516196E-3</v>
      </c>
      <c r="I298" s="19">
        <v>2.3720059328690216E-2</v>
      </c>
      <c r="J298" s="20"/>
    </row>
    <row r="299" spans="1:10" x14ac:dyDescent="0.25">
      <c r="A299" s="2">
        <v>41820</v>
      </c>
      <c r="B299" s="18">
        <v>8.4465151716329734E-2</v>
      </c>
      <c r="C299" s="19">
        <v>4.4172582603359267E-2</v>
      </c>
      <c r="D299" s="19">
        <v>1.7883951264324106E-2</v>
      </c>
      <c r="E299" s="19">
        <v>-6.9863401241701123E-3</v>
      </c>
      <c r="F299" s="19">
        <v>2.6717068262047962E-3</v>
      </c>
      <c r="G299" s="19">
        <v>3.4046994158068665E-3</v>
      </c>
      <c r="H299" s="19">
        <v>1.2329300752138277E-3</v>
      </c>
      <c r="I299" s="19">
        <v>2.2085621655591088E-2</v>
      </c>
    </row>
    <row r="300" spans="1:10" x14ac:dyDescent="0.25">
      <c r="A300" s="2">
        <v>41851</v>
      </c>
      <c r="B300" s="18">
        <v>7.8851418448527832E-2</v>
      </c>
      <c r="C300" s="19">
        <v>3.9240270830086771E-2</v>
      </c>
      <c r="D300" s="19">
        <v>2.1283260005135609E-2</v>
      </c>
      <c r="E300" s="19">
        <v>-6.3951241107891681E-3</v>
      </c>
      <c r="F300" s="19">
        <v>-3.4487813139853725E-4</v>
      </c>
      <c r="G300" s="19">
        <v>3.2783085121016338E-3</v>
      </c>
      <c r="H300" s="19">
        <v>4.9575545286095713E-4</v>
      </c>
      <c r="I300" s="19">
        <v>2.129382589053044E-2</v>
      </c>
    </row>
    <row r="301" spans="1:10" x14ac:dyDescent="0.25">
      <c r="A301" s="2">
        <v>41882</v>
      </c>
      <c r="B301" s="18">
        <v>7.7494216202568245E-2</v>
      </c>
      <c r="C301" s="19">
        <v>3.3664151225155411E-2</v>
      </c>
      <c r="D301" s="19">
        <v>2.0546800804484747E-2</v>
      </c>
      <c r="E301" s="19">
        <v>-4.8895824165933926E-3</v>
      </c>
      <c r="F301" s="19">
        <v>1.2476452700537613E-4</v>
      </c>
      <c r="G301" s="19">
        <v>7.2865116689601675E-3</v>
      </c>
      <c r="H301" s="19">
        <v>4.2572765623105427E-3</v>
      </c>
      <c r="I301" s="19">
        <v>1.6504293831245558E-2</v>
      </c>
    </row>
    <row r="302" spans="1:10" x14ac:dyDescent="0.25">
      <c r="A302" s="2">
        <v>41912</v>
      </c>
      <c r="B302" s="18">
        <v>7.4720790724660535E-2</v>
      </c>
      <c r="C302" s="19">
        <v>3.4904240564204041E-2</v>
      </c>
      <c r="D302" s="19">
        <v>2.2674090947041394E-2</v>
      </c>
      <c r="E302" s="19">
        <v>-1.4072844237165121E-3</v>
      </c>
      <c r="F302" s="19">
        <v>9.6494007856481325E-4</v>
      </c>
      <c r="G302" s="19">
        <v>-5.6343184216319355E-4</v>
      </c>
      <c r="H302" s="19">
        <v>3.075871380737821E-3</v>
      </c>
      <c r="I302" s="19">
        <v>1.50723640199922E-2</v>
      </c>
    </row>
    <row r="303" spans="1:10" x14ac:dyDescent="0.25">
      <c r="A303" s="2">
        <v>41943</v>
      </c>
      <c r="B303" s="18">
        <v>6.9876002183790753E-2</v>
      </c>
      <c r="C303" s="19">
        <v>2.7162056436144659E-2</v>
      </c>
      <c r="D303" s="19">
        <v>2.0553757097367849E-2</v>
      </c>
      <c r="E303" s="19">
        <v>1.3884935294211727E-3</v>
      </c>
      <c r="F303" s="19">
        <v>-6.1923109125908919E-4</v>
      </c>
      <c r="G303" s="19">
        <v>5.6362799190967875E-3</v>
      </c>
      <c r="H303" s="19">
        <v>2.7197922260133083E-3</v>
      </c>
      <c r="I303" s="19">
        <v>1.303485406700618E-2</v>
      </c>
    </row>
    <row r="304" spans="1:10" x14ac:dyDescent="0.25">
      <c r="A304" s="2">
        <v>41973</v>
      </c>
      <c r="B304" s="18">
        <v>8.4784113072719158E-2</v>
      </c>
      <c r="C304" s="19">
        <v>1.5594426958478605E-2</v>
      </c>
      <c r="D304" s="19">
        <v>1.9714300383855965E-2</v>
      </c>
      <c r="E304" s="19">
        <v>3.2598849363746872E-3</v>
      </c>
      <c r="F304" s="19">
        <v>1.5108044495633645E-3</v>
      </c>
      <c r="G304" s="19">
        <v>1.8623632594343034E-2</v>
      </c>
      <c r="H304" s="19">
        <v>9.8120863717259792E-3</v>
      </c>
      <c r="I304" s="19">
        <v>1.6268977378377597E-2</v>
      </c>
    </row>
    <row r="305" spans="1:9" x14ac:dyDescent="0.25">
      <c r="A305" s="2">
        <v>42004</v>
      </c>
      <c r="B305" s="18">
        <v>8.4426163042433444E-2</v>
      </c>
      <c r="C305" s="19">
        <v>9.309196091008368E-3</v>
      </c>
      <c r="D305" s="19">
        <v>2.3830447458985347E-2</v>
      </c>
      <c r="E305" s="19">
        <v>4.9952827238064403E-3</v>
      </c>
      <c r="F305" s="19">
        <v>8.7594017065011822E-3</v>
      </c>
      <c r="G305" s="19">
        <v>1.1001202722473598E-2</v>
      </c>
      <c r="H305" s="19">
        <v>1.2431873400239886E-2</v>
      </c>
      <c r="I305" s="19">
        <v>1.4098758939418712E-2</v>
      </c>
    </row>
    <row r="306" spans="1:9" x14ac:dyDescent="0.25">
      <c r="A306" s="2">
        <v>42035</v>
      </c>
      <c r="B306" s="18">
        <v>9.9333555460516587E-2</v>
      </c>
      <c r="C306" s="19">
        <v>3.6578862537343495E-3</v>
      </c>
      <c r="D306" s="19">
        <v>2.3970836778404263E-2</v>
      </c>
      <c r="E306" s="19">
        <v>4.9409794663717631E-3</v>
      </c>
      <c r="F306" s="19">
        <v>8.6554072964498529E-3</v>
      </c>
      <c r="G306" s="19">
        <v>3.2477060408389581E-2</v>
      </c>
      <c r="H306" s="19">
        <v>1.9074528567143163E-2</v>
      </c>
      <c r="I306" s="19">
        <v>6.5568566900237176E-3</v>
      </c>
    </row>
    <row r="307" spans="1:9" x14ac:dyDescent="0.25">
      <c r="A307" s="2">
        <v>42063</v>
      </c>
      <c r="B307" s="18">
        <v>8.5752437037318163E-2</v>
      </c>
      <c r="C307" s="19">
        <v>3.0265977511134223E-4</v>
      </c>
      <c r="D307" s="19">
        <v>2.7041067767850601E-2</v>
      </c>
      <c r="E307" s="19">
        <v>6.1991526264361654E-3</v>
      </c>
      <c r="F307" s="19">
        <v>8.1884280916370133E-3</v>
      </c>
      <c r="G307" s="19">
        <v>1.6660154719246159E-2</v>
      </c>
      <c r="H307" s="19">
        <v>1.8723384630850534E-2</v>
      </c>
      <c r="I307" s="19">
        <v>8.637589426186365E-3</v>
      </c>
    </row>
    <row r="308" spans="1:9" x14ac:dyDescent="0.25">
      <c r="A308" s="2">
        <v>42094</v>
      </c>
      <c r="B308" s="18">
        <v>8.5901056504499973E-2</v>
      </c>
      <c r="C308" s="19">
        <v>5.2770514564591678E-3</v>
      </c>
      <c r="D308" s="19">
        <v>2.5851223930500117E-2</v>
      </c>
      <c r="E308" s="19">
        <v>8.7700610119138406E-3</v>
      </c>
      <c r="F308" s="19">
        <v>7.8424597271357262E-3</v>
      </c>
      <c r="G308" s="19">
        <v>1.9041361378949611E-2</v>
      </c>
      <c r="H308" s="19">
        <v>1.6263143161826567E-2</v>
      </c>
      <c r="I308" s="19">
        <v>2.8557558377150247E-3</v>
      </c>
    </row>
    <row r="309" spans="1:9" x14ac:dyDescent="0.25">
      <c r="A309" s="2">
        <v>42124</v>
      </c>
      <c r="B309" s="18">
        <v>8.1179853117591572E-2</v>
      </c>
      <c r="C309" s="19">
        <v>-6.7321823915923173E-3</v>
      </c>
      <c r="D309" s="19">
        <v>3.1233054076450488E-2</v>
      </c>
      <c r="E309" s="19">
        <v>7.5352698330809487E-3</v>
      </c>
      <c r="F309" s="19">
        <v>4.9384754555920453E-3</v>
      </c>
      <c r="G309" s="19">
        <v>2.2832483629472464E-2</v>
      </c>
      <c r="H309" s="19">
        <v>1.6955430400360433E-2</v>
      </c>
      <c r="I309" s="19">
        <v>4.4173221142273086E-3</v>
      </c>
    </row>
    <row r="310" spans="1:9" x14ac:dyDescent="0.25">
      <c r="A310" s="2">
        <v>42155</v>
      </c>
      <c r="B310" s="18">
        <v>8.9928020671599107E-2</v>
      </c>
      <c r="C310" s="19">
        <v>5.5917964068719983E-4</v>
      </c>
      <c r="D310" s="19">
        <v>3.1219710987100625E-2</v>
      </c>
      <c r="E310" s="19">
        <v>8.5556518077307565E-3</v>
      </c>
      <c r="F310" s="19">
        <v>6.534734090266555E-3</v>
      </c>
      <c r="G310" s="19">
        <v>2.3172418698207353E-2</v>
      </c>
      <c r="H310" s="19">
        <v>1.7111806012418497E-2</v>
      </c>
      <c r="I310" s="19">
        <v>2.7745194351883125E-3</v>
      </c>
    </row>
    <row r="311" spans="1:9" x14ac:dyDescent="0.25">
      <c r="A311" s="2">
        <v>42185</v>
      </c>
      <c r="B311" s="18">
        <v>9.4497060911932662E-2</v>
      </c>
      <c r="C311" s="19">
        <v>8.4896479637647487E-4</v>
      </c>
      <c r="D311" s="19">
        <v>3.0745615550937126E-2</v>
      </c>
      <c r="E311" s="19">
        <v>1.0302768540978474E-2</v>
      </c>
      <c r="F311" s="19">
        <v>9.5792610490689385E-3</v>
      </c>
      <c r="G311" s="19">
        <v>2.5031453578921642E-2</v>
      </c>
      <c r="H311" s="19">
        <v>1.0771457455042125E-2</v>
      </c>
      <c r="I311" s="19">
        <v>7.2175399406078731E-3</v>
      </c>
    </row>
    <row r="312" spans="1:9" x14ac:dyDescent="0.25">
      <c r="A312" s="2">
        <v>42216</v>
      </c>
      <c r="B312" s="18">
        <v>0.11409028054258052</v>
      </c>
      <c r="C312" s="19">
        <v>5.3150515322949558E-3</v>
      </c>
      <c r="D312" s="19">
        <v>3.2263180568031673E-2</v>
      </c>
      <c r="E312" s="19">
        <v>1.452620853621219E-2</v>
      </c>
      <c r="F312" s="19">
        <v>1.5149554472801505E-2</v>
      </c>
      <c r="G312" s="19">
        <v>1.6479317905344831E-2</v>
      </c>
      <c r="H312" s="19">
        <v>2.2462000806757958E-2</v>
      </c>
      <c r="I312" s="19">
        <v>7.8949667211373285E-3</v>
      </c>
    </row>
    <row r="313" spans="1:9" x14ac:dyDescent="0.25">
      <c r="A313" s="2">
        <v>42247</v>
      </c>
      <c r="B313" s="18">
        <v>0.12237245745743586</v>
      </c>
      <c r="C313" s="19">
        <v>1.1603350307904195E-2</v>
      </c>
      <c r="D313" s="19">
        <v>2.9919440091332621E-2</v>
      </c>
      <c r="E313" s="19">
        <v>1.6400699883600506E-2</v>
      </c>
      <c r="F313" s="19">
        <v>1.9184315460041811E-2</v>
      </c>
      <c r="G313" s="19">
        <v>1.4900440387601689E-2</v>
      </c>
      <c r="H313" s="19">
        <v>2.4118204024193915E-2</v>
      </c>
      <c r="I313" s="19">
        <v>6.2460073027610875E-3</v>
      </c>
    </row>
    <row r="314" spans="1:9" x14ac:dyDescent="0.25">
      <c r="A314" s="2">
        <v>42277</v>
      </c>
      <c r="B314" s="18">
        <v>0.11229901787297059</v>
      </c>
      <c r="C314" s="19">
        <v>9.0398541515437272E-3</v>
      </c>
      <c r="D314" s="19">
        <v>2.1583640194780949E-2</v>
      </c>
      <c r="E314" s="19">
        <v>1.4741834315561258E-2</v>
      </c>
      <c r="F314" s="19">
        <v>1.6580071546453329E-2</v>
      </c>
      <c r="G314" s="19">
        <v>2.4051945713801356E-2</v>
      </c>
      <c r="H314" s="19">
        <v>1.9527838459165215E-2</v>
      </c>
      <c r="I314" s="19">
        <v>6.7738334916646881E-3</v>
      </c>
    </row>
    <row r="315" spans="1:9" x14ac:dyDescent="0.25">
      <c r="A315" s="2">
        <v>42308</v>
      </c>
      <c r="B315" s="18">
        <v>9.8374809025051801E-2</v>
      </c>
      <c r="C315" s="19">
        <v>1.4793194733616812E-2</v>
      </c>
      <c r="D315" s="19">
        <v>1.7042551722943639E-2</v>
      </c>
      <c r="E315" s="19">
        <v>8.7586038075789345E-3</v>
      </c>
      <c r="F315" s="19">
        <v>1.6972927805637705E-2</v>
      </c>
      <c r="G315" s="19">
        <v>1.8728627201454996E-2</v>
      </c>
      <c r="H315" s="19">
        <v>1.4992324264223542E-2</v>
      </c>
      <c r="I315" s="19">
        <v>7.0865794895961388E-3</v>
      </c>
    </row>
    <row r="316" spans="1:9" x14ac:dyDescent="0.25">
      <c r="A316" s="2">
        <v>42338</v>
      </c>
      <c r="B316" s="18">
        <v>7.5299072993409322E-2</v>
      </c>
      <c r="C316" s="19">
        <v>1.6323504806096477E-2</v>
      </c>
      <c r="D316" s="19">
        <v>1.3448293866988634E-2</v>
      </c>
      <c r="E316" s="19">
        <v>1.0143841781281523E-2</v>
      </c>
      <c r="F316" s="19">
        <v>1.9756430639078223E-2</v>
      </c>
      <c r="G316" s="19">
        <v>6.4564827097914959E-3</v>
      </c>
      <c r="H316" s="19">
        <v>9.6824238204661853E-3</v>
      </c>
      <c r="I316" s="19">
        <v>-5.1190463029322439E-4</v>
      </c>
    </row>
    <row r="317" spans="1:9" x14ac:dyDescent="0.25">
      <c r="A317" s="2">
        <v>42369</v>
      </c>
      <c r="B317" s="18">
        <v>7.2000143110008796E-2</v>
      </c>
      <c r="C317" s="21">
        <v>1.6605978857220993E-2</v>
      </c>
      <c r="D317" s="21">
        <v>1.251123187295736E-2</v>
      </c>
      <c r="E317" s="21">
        <v>6.9120030020343162E-3</v>
      </c>
      <c r="F317" s="21">
        <v>1.6966119561245101E-2</v>
      </c>
      <c r="G317" s="21">
        <v>1.1306109720233224E-2</v>
      </c>
      <c r="H317" s="21">
        <v>7.2400401571262084E-3</v>
      </c>
      <c r="I317" s="21">
        <v>4.5865993919134485E-4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9"/>
  <sheetViews>
    <sheetView showGridLines="0" topLeftCell="E1" zoomScaleNormal="100" workbookViewId="0">
      <selection activeCell="N27" sqref="N27"/>
    </sheetView>
  </sheetViews>
  <sheetFormatPr baseColWidth="10" defaultRowHeight="15" x14ac:dyDescent="0.25"/>
  <cols>
    <col min="2" max="2" width="16" customWidth="1"/>
  </cols>
  <sheetData>
    <row r="1" spans="1:9" x14ac:dyDescent="0.25">
      <c r="A1" s="22" t="s">
        <v>4</v>
      </c>
      <c r="B1" s="22" t="s">
        <v>30</v>
      </c>
      <c r="C1" s="22" t="s">
        <v>24</v>
      </c>
      <c r="D1" s="22" t="s">
        <v>25</v>
      </c>
      <c r="E1" s="22" t="s">
        <v>26</v>
      </c>
      <c r="F1" s="22" t="s">
        <v>27</v>
      </c>
      <c r="G1" s="22" t="s">
        <v>28</v>
      </c>
      <c r="H1" s="22" t="s">
        <v>29</v>
      </c>
      <c r="I1" s="22" t="s">
        <v>16</v>
      </c>
    </row>
    <row r="2" spans="1:9" x14ac:dyDescent="0.25">
      <c r="A2" s="2">
        <v>33419</v>
      </c>
      <c r="B2" s="6">
        <v>-6.9646293332558451E-2</v>
      </c>
      <c r="C2" s="6">
        <v>-1.1713222027318957E-2</v>
      </c>
      <c r="D2" s="6">
        <v>-2.0015222970269989E-2</v>
      </c>
      <c r="E2" s="6">
        <v>-6.6964528800366591E-4</v>
      </c>
      <c r="F2" s="6">
        <v>-1.522870133019702E-2</v>
      </c>
      <c r="G2" s="6">
        <v>5.4536021551729076E-3</v>
      </c>
      <c r="H2" s="6">
        <v>-8.8520237814297721E-3</v>
      </c>
      <c r="I2" s="6">
        <v>-1.8621080090512106E-2</v>
      </c>
    </row>
    <row r="3" spans="1:9" x14ac:dyDescent="0.25">
      <c r="A3" s="2">
        <v>33450</v>
      </c>
      <c r="B3" s="6">
        <v>-0.16933216818412056</v>
      </c>
      <c r="C3" s="6">
        <v>-1.7156826047582983E-2</v>
      </c>
      <c r="D3" s="6">
        <v>-2.5505343101962487E-2</v>
      </c>
      <c r="E3" s="6">
        <v>-2.182125773720778E-3</v>
      </c>
      <c r="F3" s="6">
        <v>-1.6993815083730504E-2</v>
      </c>
      <c r="G3" s="6">
        <v>1.2585113967785012E-3</v>
      </c>
      <c r="H3" s="6">
        <v>-9.1760649844354808E-2</v>
      </c>
      <c r="I3" s="6">
        <v>-1.6991919729547281E-2</v>
      </c>
    </row>
    <row r="4" spans="1:9" x14ac:dyDescent="0.25">
      <c r="A4" s="2">
        <v>33481</v>
      </c>
      <c r="B4" s="6">
        <v>-0.11299269037587489</v>
      </c>
      <c r="C4" s="6">
        <v>-2.0282747274449953E-2</v>
      </c>
      <c r="D4" s="6">
        <v>-3.2249965773835425E-2</v>
      </c>
      <c r="E4" s="6">
        <v>-2.6218712714175733E-3</v>
      </c>
      <c r="F4" s="6">
        <v>-1.3338656823689916E-2</v>
      </c>
      <c r="G4" s="6">
        <v>8.3167094694110658E-3</v>
      </c>
      <c r="H4" s="6">
        <v>-4.202301957316721E-2</v>
      </c>
      <c r="I4" s="6">
        <v>-1.0793139128725943E-2</v>
      </c>
    </row>
    <row r="5" spans="1:9" x14ac:dyDescent="0.25">
      <c r="A5" s="2">
        <v>33511</v>
      </c>
      <c r="B5" s="6">
        <v>-0.10946402253529197</v>
      </c>
      <c r="C5" s="6">
        <v>-7.2967454110968932E-4</v>
      </c>
      <c r="D5" s="6">
        <v>-5.0774673550319005E-2</v>
      </c>
      <c r="E5" s="6">
        <v>-2.5161396158634168E-3</v>
      </c>
      <c r="F5" s="6">
        <v>-1.1982030639105915E-2</v>
      </c>
      <c r="G5" s="6">
        <v>-4.9101179648916938E-3</v>
      </c>
      <c r="H5" s="6">
        <v>-2.8815737805291296E-2</v>
      </c>
      <c r="I5" s="6">
        <v>-9.7356484187108207E-3</v>
      </c>
    </row>
    <row r="6" spans="1:9" x14ac:dyDescent="0.25">
      <c r="A6" s="2">
        <v>33542</v>
      </c>
      <c r="B6" s="6">
        <v>-8.5577152260494005E-2</v>
      </c>
      <c r="C6" s="6">
        <v>1.4377090661872444E-3</v>
      </c>
      <c r="D6" s="6">
        <v>-4.301579297190776E-2</v>
      </c>
      <c r="E6" s="6">
        <v>-2.6966735192798215E-3</v>
      </c>
      <c r="F6" s="6">
        <v>-1.4234954687123201E-2</v>
      </c>
      <c r="G6" s="6">
        <v>-1.0425979654765697E-2</v>
      </c>
      <c r="H6" s="6">
        <v>-7.199143679145501E-3</v>
      </c>
      <c r="I6" s="6">
        <v>-9.4423168144591139E-3</v>
      </c>
    </row>
    <row r="7" spans="1:9" x14ac:dyDescent="0.25">
      <c r="A7" s="2">
        <v>33572</v>
      </c>
      <c r="B7" s="6">
        <v>-5.1561771512561583E-2</v>
      </c>
      <c r="C7" s="6">
        <v>1.6116014326520902E-2</v>
      </c>
      <c r="D7" s="6">
        <v>-3.1936168542381474E-2</v>
      </c>
      <c r="E7" s="6">
        <v>-2.8754497946963282E-3</v>
      </c>
      <c r="F7" s="6">
        <v>-1.4023860824687682E-2</v>
      </c>
      <c r="G7" s="6">
        <v>-1.2679562820695231E-2</v>
      </c>
      <c r="H7" s="6">
        <v>4.6148233917074474E-3</v>
      </c>
      <c r="I7" s="6">
        <v>-1.0777567248329198E-2</v>
      </c>
    </row>
    <row r="8" spans="1:9" x14ac:dyDescent="0.25">
      <c r="A8" s="2">
        <v>33603</v>
      </c>
      <c r="B8" s="6">
        <v>-1.8692862999576287E-2</v>
      </c>
      <c r="C8" s="6">
        <v>2.8899709223132349E-2</v>
      </c>
      <c r="D8" s="6">
        <v>2.1926135898048597E-2</v>
      </c>
      <c r="E8" s="6">
        <v>-3.1813758812208803E-3</v>
      </c>
      <c r="F8" s="6">
        <v>-2.4757056382577223E-2</v>
      </c>
      <c r="G8" s="6">
        <v>-7.356776893890556E-3</v>
      </c>
      <c r="H8" s="6">
        <v>-3.4184751441182888E-2</v>
      </c>
      <c r="I8" s="6">
        <v>-3.8747521885474391E-5</v>
      </c>
    </row>
    <row r="9" spans="1:9" x14ac:dyDescent="0.25">
      <c r="A9" s="2">
        <v>33634</v>
      </c>
      <c r="B9" s="6">
        <v>-1.3961201410943036E-2</v>
      </c>
      <c r="C9" s="6">
        <v>9.0491224679012158E-3</v>
      </c>
      <c r="D9" s="6">
        <v>2.2605440435882838E-2</v>
      </c>
      <c r="E9" s="6">
        <v>-6.0716479887804927E-3</v>
      </c>
      <c r="F9" s="6">
        <v>-2.1818990608566111E-2</v>
      </c>
      <c r="G9" s="6">
        <v>5.3564827059494474E-3</v>
      </c>
      <c r="H9" s="6">
        <v>-2.1649344238421294E-2</v>
      </c>
      <c r="I9" s="6">
        <v>-1.4322641849085487E-3</v>
      </c>
    </row>
    <row r="10" spans="1:9" x14ac:dyDescent="0.25">
      <c r="A10" s="2">
        <v>33663</v>
      </c>
      <c r="B10" s="6">
        <v>-2.7190954406121959E-2</v>
      </c>
      <c r="C10" s="6">
        <v>2.8135010450289259E-2</v>
      </c>
      <c r="D10" s="6">
        <v>2.3674715610110687E-2</v>
      </c>
      <c r="E10" s="6">
        <v>-5.9695052367126503E-3</v>
      </c>
      <c r="F10" s="6">
        <v>-1.9910791940659544E-2</v>
      </c>
      <c r="G10" s="6">
        <v>-3.7346944907970347E-3</v>
      </c>
      <c r="H10" s="6">
        <v>-4.9040641459171336E-2</v>
      </c>
      <c r="I10" s="6">
        <v>-3.4504733918116034E-4</v>
      </c>
    </row>
    <row r="11" spans="1:9" x14ac:dyDescent="0.25">
      <c r="A11" s="2">
        <v>33694</v>
      </c>
      <c r="B11" s="6">
        <v>2.9226369162507648E-2</v>
      </c>
      <c r="C11" s="6">
        <v>5.4328952705719524E-2</v>
      </c>
      <c r="D11" s="6">
        <v>3.0078158598360855E-2</v>
      </c>
      <c r="E11" s="6">
        <v>-6.0111712468160858E-3</v>
      </c>
      <c r="F11" s="6">
        <v>-1.4034927088755695E-2</v>
      </c>
      <c r="G11" s="6">
        <v>-2.580389236164893E-3</v>
      </c>
      <c r="H11" s="6">
        <v>-3.8420475809215079E-2</v>
      </c>
      <c r="I11" s="6">
        <v>5.8662212393790257E-3</v>
      </c>
    </row>
    <row r="12" spans="1:9" x14ac:dyDescent="0.25">
      <c r="A12" s="2">
        <v>33724</v>
      </c>
      <c r="B12" s="6">
        <v>2.5425293107257163E-2</v>
      </c>
      <c r="C12" s="6">
        <v>5.7158840425064326E-2</v>
      </c>
      <c r="D12" s="6">
        <v>2.5787884152750122E-2</v>
      </c>
      <c r="E12" s="6">
        <v>-5.8742913721083487E-3</v>
      </c>
      <c r="F12" s="6">
        <v>-1.2204928583807086E-2</v>
      </c>
      <c r="G12" s="6">
        <v>-3.2900090198187204E-3</v>
      </c>
      <c r="H12" s="6">
        <v>-3.9173449079625833E-2</v>
      </c>
      <c r="I12" s="6">
        <v>3.0212465848025757E-3</v>
      </c>
    </row>
    <row r="13" spans="1:9" x14ac:dyDescent="0.25">
      <c r="A13" s="2">
        <v>33755</v>
      </c>
      <c r="B13" s="6">
        <v>-1.0554838256415788E-2</v>
      </c>
      <c r="C13" s="6">
        <v>4.2641241972916674E-2</v>
      </c>
      <c r="D13" s="6">
        <v>1.2322837635131909E-2</v>
      </c>
      <c r="E13" s="6">
        <v>-5.7127117778098882E-3</v>
      </c>
      <c r="F13" s="6">
        <v>-1.35910077183325E-2</v>
      </c>
      <c r="G13" s="6">
        <v>1.6650646266319952E-4</v>
      </c>
      <c r="H13" s="6">
        <v>-5.0119417703028885E-2</v>
      </c>
      <c r="I13" s="6">
        <v>3.7377128720436975E-3</v>
      </c>
    </row>
    <row r="14" spans="1:9" x14ac:dyDescent="0.25">
      <c r="A14" s="2">
        <v>33785</v>
      </c>
      <c r="B14" s="6">
        <v>9.8863523670016384E-3</v>
      </c>
      <c r="C14" s="6">
        <v>7.6957492851793138E-2</v>
      </c>
      <c r="D14" s="6">
        <v>6.6984373114309511E-3</v>
      </c>
      <c r="E14" s="6">
        <v>-5.5807344015513585E-3</v>
      </c>
      <c r="F14" s="6">
        <v>-2.1429600497562359E-2</v>
      </c>
      <c r="G14" s="6">
        <v>2.2329999675836366E-4</v>
      </c>
      <c r="H14" s="6">
        <v>-5.9594008468380741E-2</v>
      </c>
      <c r="I14" s="6">
        <v>1.2611465574513731E-2</v>
      </c>
    </row>
    <row r="15" spans="1:9" x14ac:dyDescent="0.25">
      <c r="A15" s="2">
        <v>33816</v>
      </c>
      <c r="B15" s="6">
        <v>3.0097024239672532E-3</v>
      </c>
      <c r="C15" s="6">
        <v>5.7293806373694328E-2</v>
      </c>
      <c r="D15" s="6">
        <v>1.5179454968701503E-4</v>
      </c>
      <c r="E15" s="6">
        <v>-5.217749018309915E-3</v>
      </c>
      <c r="F15" s="6">
        <v>-1.9311286988077676E-2</v>
      </c>
      <c r="G15" s="6">
        <v>6.989434947644757E-3</v>
      </c>
      <c r="H15" s="6">
        <v>-4.953917250098698E-2</v>
      </c>
      <c r="I15" s="6">
        <v>1.2642875060315561E-2</v>
      </c>
    </row>
    <row r="16" spans="1:9" x14ac:dyDescent="0.25">
      <c r="A16" s="2">
        <v>33847</v>
      </c>
      <c r="B16" s="6">
        <v>7.6273536171760359E-3</v>
      </c>
      <c r="C16" s="6">
        <v>7.0060671092603832E-2</v>
      </c>
      <c r="D16" s="6">
        <v>6.6119148014129507E-3</v>
      </c>
      <c r="E16" s="6">
        <v>-5.1822284389438445E-3</v>
      </c>
      <c r="F16" s="6">
        <v>-2.7039502720439524E-2</v>
      </c>
      <c r="G16" s="6">
        <v>-3.249937814318463E-3</v>
      </c>
      <c r="H16" s="6">
        <v>-4.7189281189314869E-2</v>
      </c>
      <c r="I16" s="6">
        <v>1.3615717886175868E-2</v>
      </c>
    </row>
    <row r="17" spans="1:9" x14ac:dyDescent="0.25">
      <c r="A17" s="2">
        <v>33877</v>
      </c>
      <c r="B17" s="6">
        <v>2.2473366720632271E-2</v>
      </c>
      <c r="C17" s="6">
        <v>4.9390473345351703E-2</v>
      </c>
      <c r="D17" s="6">
        <v>-2.3084917945225096E-5</v>
      </c>
      <c r="E17" s="6">
        <v>-5.0616948731544405E-3</v>
      </c>
      <c r="F17" s="6">
        <v>-2.3901717270586941E-2</v>
      </c>
      <c r="G17" s="6">
        <v>7.3513018742299811E-3</v>
      </c>
      <c r="H17" s="6">
        <v>-2.1444503405977935E-2</v>
      </c>
      <c r="I17" s="6">
        <v>1.6162591968715084E-2</v>
      </c>
    </row>
    <row r="18" spans="1:9" x14ac:dyDescent="0.25">
      <c r="A18" s="2">
        <v>33908</v>
      </c>
      <c r="B18" s="6">
        <v>4.2878673209663765E-2</v>
      </c>
      <c r="C18" s="6">
        <v>6.2125279530647684E-2</v>
      </c>
      <c r="D18" s="6">
        <v>-4.5095811675493888E-3</v>
      </c>
      <c r="E18" s="6">
        <v>-4.9995402121531919E-3</v>
      </c>
      <c r="F18" s="6">
        <v>-1.1891691638516956E-2</v>
      </c>
      <c r="G18" s="6">
        <v>-8.0471218758334368E-4</v>
      </c>
      <c r="H18" s="6">
        <v>-1.3669899407597075E-2</v>
      </c>
      <c r="I18" s="6">
        <v>1.6628818292415935E-2</v>
      </c>
    </row>
    <row r="19" spans="1:9" x14ac:dyDescent="0.25">
      <c r="A19" s="2">
        <v>33938</v>
      </c>
      <c r="B19" s="6">
        <v>4.8418885835176617E-2</v>
      </c>
      <c r="C19" s="6">
        <v>6.4729818150740082E-2</v>
      </c>
      <c r="D19" s="6">
        <v>-1.3311635906319889E-2</v>
      </c>
      <c r="E19" s="6">
        <v>-4.744641501209121E-3</v>
      </c>
      <c r="F19" s="6">
        <v>-3.1815791744736767E-3</v>
      </c>
      <c r="G19" s="6">
        <v>2.488958009940995E-3</v>
      </c>
      <c r="H19" s="6">
        <v>-1.486701220850385E-2</v>
      </c>
      <c r="I19" s="6">
        <v>1.7304978465001921E-2</v>
      </c>
    </row>
    <row r="20" spans="1:9" x14ac:dyDescent="0.25">
      <c r="A20" s="2">
        <v>33969</v>
      </c>
      <c r="B20" s="6">
        <v>9.413495706558872E-2</v>
      </c>
      <c r="C20" s="6">
        <v>9.22165437014556E-2</v>
      </c>
      <c r="D20" s="6">
        <v>-3.8694693316788695E-2</v>
      </c>
      <c r="E20" s="6">
        <v>-4.5041408855124223E-3</v>
      </c>
      <c r="F20" s="6">
        <v>1.6183244428643655E-2</v>
      </c>
      <c r="G20" s="6">
        <v>6.09432153353186E-3</v>
      </c>
      <c r="H20" s="6">
        <v>4.8868769193862235E-3</v>
      </c>
      <c r="I20" s="6">
        <v>1.7952804684872474E-2</v>
      </c>
    </row>
    <row r="21" spans="1:9" x14ac:dyDescent="0.25">
      <c r="A21" s="2">
        <v>34000</v>
      </c>
      <c r="B21" s="6">
        <v>7.71925856955058E-2</v>
      </c>
      <c r="C21" s="6">
        <v>9.3545525765007312E-2</v>
      </c>
      <c r="D21" s="6">
        <v>-4.1666373079952385E-2</v>
      </c>
      <c r="E21" s="6">
        <v>-4.0738937938528969E-3</v>
      </c>
      <c r="F21" s="6">
        <v>1.0199061362169647E-2</v>
      </c>
      <c r="G21" s="6">
        <v>-3.3720371848924451E-3</v>
      </c>
      <c r="H21" s="6">
        <v>5.2729598303243178E-3</v>
      </c>
      <c r="I21" s="6">
        <v>1.728734279670217E-2</v>
      </c>
    </row>
    <row r="22" spans="1:9" x14ac:dyDescent="0.25">
      <c r="A22" s="2">
        <v>34028</v>
      </c>
      <c r="B22" s="6">
        <v>6.62758969762689E-2</v>
      </c>
      <c r="C22" s="6">
        <v>6.882851446851998E-2</v>
      </c>
      <c r="D22" s="6">
        <v>-4.0402386484351141E-2</v>
      </c>
      <c r="E22" s="6">
        <v>-3.3537506980366233E-3</v>
      </c>
      <c r="F22" s="6">
        <v>1.5747777468127912E-2</v>
      </c>
      <c r="G22" s="6">
        <v>1.7645672162773822E-3</v>
      </c>
      <c r="H22" s="6">
        <v>5.1646193927754758E-3</v>
      </c>
      <c r="I22" s="6">
        <v>1.8526555612955863E-2</v>
      </c>
    </row>
    <row r="23" spans="1:9" x14ac:dyDescent="0.25">
      <c r="A23" s="2">
        <v>34059</v>
      </c>
      <c r="B23" s="6">
        <v>7.3781909427785397E-2</v>
      </c>
      <c r="C23" s="6">
        <v>5.2681147553590046E-2</v>
      </c>
      <c r="D23" s="6">
        <v>-3.4385420857941613E-2</v>
      </c>
      <c r="E23" s="6">
        <v>-3.1883138641307981E-3</v>
      </c>
      <c r="F23" s="6">
        <v>2.5514885144303626E-2</v>
      </c>
      <c r="G23" s="6">
        <v>1.9746244123539239E-3</v>
      </c>
      <c r="H23" s="6">
        <v>1.8139301034051113E-2</v>
      </c>
      <c r="I23" s="6">
        <v>1.304568600555903E-2</v>
      </c>
    </row>
    <row r="24" spans="1:9" x14ac:dyDescent="0.25">
      <c r="A24" s="2">
        <v>34089</v>
      </c>
      <c r="B24" s="6">
        <v>8.6547886547019726E-2</v>
      </c>
      <c r="C24" s="6">
        <v>5.9709501320596853E-2</v>
      </c>
      <c r="D24" s="6">
        <v>-2.5566169374367984E-2</v>
      </c>
      <c r="E24" s="6">
        <v>-3.0861407754100571E-3</v>
      </c>
      <c r="F24" s="6">
        <v>2.7235552571687426E-2</v>
      </c>
      <c r="G24" s="6">
        <v>1.1169447944274944E-3</v>
      </c>
      <c r="H24" s="6">
        <v>1.0822539102495801E-2</v>
      </c>
      <c r="I24" s="6">
        <v>1.6315658907590198E-2</v>
      </c>
    </row>
    <row r="25" spans="1:9" x14ac:dyDescent="0.25">
      <c r="A25" s="2">
        <v>34120</v>
      </c>
      <c r="B25" s="6">
        <v>0.15022117653720435</v>
      </c>
      <c r="C25" s="6">
        <v>7.2153460885134343E-2</v>
      </c>
      <c r="D25" s="6">
        <v>-7.9197332856608075E-3</v>
      </c>
      <c r="E25" s="6">
        <v>-3.0694189757930934E-3</v>
      </c>
      <c r="F25" s="6">
        <v>4.0161104904531217E-2</v>
      </c>
      <c r="G25" s="6">
        <v>9.5176291727479181E-3</v>
      </c>
      <c r="H25" s="6">
        <v>1.7011452107997323E-2</v>
      </c>
      <c r="I25" s="6">
        <v>2.236668172824725E-2</v>
      </c>
    </row>
    <row r="26" spans="1:9" x14ac:dyDescent="0.25">
      <c r="A26" s="2">
        <v>34150</v>
      </c>
      <c r="B26" s="6">
        <v>0.13000520992269138</v>
      </c>
      <c r="C26" s="6">
        <v>6.6996088810248502E-2</v>
      </c>
      <c r="D26" s="6">
        <v>-4.1811362199172556E-3</v>
      </c>
      <c r="E26" s="6">
        <v>-3.6885005450865032E-3</v>
      </c>
      <c r="F26" s="6">
        <v>4.6599010427869673E-2</v>
      </c>
      <c r="G26" s="6">
        <v>-2.6553098886476704E-3</v>
      </c>
      <c r="H26" s="6">
        <v>1.291365133079222E-2</v>
      </c>
      <c r="I26" s="6">
        <v>1.4021406007432543E-2</v>
      </c>
    </row>
    <row r="27" spans="1:9" x14ac:dyDescent="0.25">
      <c r="A27" s="2">
        <v>34181</v>
      </c>
      <c r="B27" s="6">
        <v>0.17338462087985373</v>
      </c>
      <c r="C27" s="6">
        <v>8.8469572135287985E-2</v>
      </c>
      <c r="D27" s="6">
        <v>1.9826472878686444E-2</v>
      </c>
      <c r="E27" s="6">
        <v>-9.8959531535890242E-4</v>
      </c>
      <c r="F27" s="6">
        <v>5.432583569480199E-2</v>
      </c>
      <c r="G27" s="6">
        <v>-1.0516468622158917E-2</v>
      </c>
      <c r="H27" s="6">
        <v>6.6656193328534256E-3</v>
      </c>
      <c r="I27" s="6">
        <v>1.5603184775741821E-2</v>
      </c>
    </row>
    <row r="28" spans="1:9" x14ac:dyDescent="0.25">
      <c r="A28" s="2">
        <v>34212</v>
      </c>
      <c r="B28" s="6">
        <v>0.19420395330823581</v>
      </c>
      <c r="C28" s="6">
        <v>9.489306783119919E-2</v>
      </c>
      <c r="D28" s="6">
        <v>2.0054005205717245E-2</v>
      </c>
      <c r="E28" s="6">
        <v>-1.0119999139640984E-3</v>
      </c>
      <c r="F28" s="6">
        <v>5.8619399622086066E-2</v>
      </c>
      <c r="G28" s="6">
        <v>-1.2449876774069733E-3</v>
      </c>
      <c r="H28" s="6">
        <v>5.1817927016362857E-3</v>
      </c>
      <c r="I28" s="6">
        <v>1.7712675538968273E-2</v>
      </c>
    </row>
    <row r="29" spans="1:9" x14ac:dyDescent="0.25">
      <c r="A29" s="2">
        <v>34242</v>
      </c>
      <c r="B29" s="6">
        <v>0.19308697025448907</v>
      </c>
      <c r="C29" s="6">
        <v>9.1562152206537614E-2</v>
      </c>
      <c r="D29" s="6">
        <v>2.1223791827981141E-2</v>
      </c>
      <c r="E29" s="6">
        <v>-1.0000372264932348E-3</v>
      </c>
      <c r="F29" s="6">
        <v>5.4477656127654005E-2</v>
      </c>
      <c r="G29" s="6">
        <v>8.0831183021258489E-3</v>
      </c>
      <c r="H29" s="6">
        <v>2.5666844481717251E-3</v>
      </c>
      <c r="I29" s="6">
        <v>1.6173604568512089E-2</v>
      </c>
    </row>
    <row r="30" spans="1:9" x14ac:dyDescent="0.25">
      <c r="A30" s="2">
        <v>34273</v>
      </c>
      <c r="B30" s="6">
        <v>0.1887880499289134</v>
      </c>
      <c r="C30" s="6">
        <v>7.6281516810204203E-2</v>
      </c>
      <c r="D30" s="6">
        <v>2.659971695725584E-2</v>
      </c>
      <c r="E30" s="6">
        <v>-9.8773409295060976E-4</v>
      </c>
      <c r="F30" s="6">
        <v>4.6820444983072654E-2</v>
      </c>
      <c r="G30" s="6">
        <v>2.1661148738820114E-2</v>
      </c>
      <c r="H30" s="6">
        <v>7.8369970491056905E-4</v>
      </c>
      <c r="I30" s="6">
        <v>1.7629256827600668E-2</v>
      </c>
    </row>
    <row r="31" spans="1:9" x14ac:dyDescent="0.25">
      <c r="A31" s="2">
        <v>34303</v>
      </c>
      <c r="B31" s="6">
        <v>0.1905013155565034</v>
      </c>
      <c r="C31" s="6">
        <v>8.4768743043086708E-2</v>
      </c>
      <c r="D31" s="6">
        <v>2.6961832753999024E-2</v>
      </c>
      <c r="E31" s="6">
        <v>-8.0156394277150099E-4</v>
      </c>
      <c r="F31" s="6">
        <v>3.9522374623672668E-2</v>
      </c>
      <c r="G31" s="6">
        <v>4.9019954739502195E-3</v>
      </c>
      <c r="H31" s="6">
        <v>6.2859380306659737E-3</v>
      </c>
      <c r="I31" s="6">
        <v>2.8861995573900526E-2</v>
      </c>
    </row>
    <row r="32" spans="1:9" x14ac:dyDescent="0.25">
      <c r="A32" s="2">
        <v>34334</v>
      </c>
      <c r="B32" s="6">
        <v>0.1608611717702737</v>
      </c>
      <c r="C32" s="6">
        <v>5.2800111048054474E-2</v>
      </c>
      <c r="D32" s="6">
        <v>2.5273887190484089E-2</v>
      </c>
      <c r="E32" s="6">
        <v>-7.2963672122108424E-4</v>
      </c>
      <c r="F32" s="6">
        <v>3.3107754991186074E-2</v>
      </c>
      <c r="G32" s="6">
        <v>1.2204483645060209E-2</v>
      </c>
      <c r="H32" s="6">
        <v>2.1447781546774848E-3</v>
      </c>
      <c r="I32" s="6">
        <v>3.6059793462032433E-2</v>
      </c>
    </row>
    <row r="33" spans="1:9" x14ac:dyDescent="0.25">
      <c r="A33" s="2">
        <v>34365</v>
      </c>
      <c r="B33" s="6">
        <v>0.18031235436161008</v>
      </c>
      <c r="C33" s="6">
        <v>6.9103045038030414E-2</v>
      </c>
      <c r="D33" s="6">
        <v>3.3450222333965871E-2</v>
      </c>
      <c r="E33" s="6">
        <v>4.7852232259965191E-3</v>
      </c>
      <c r="F33" s="6">
        <v>3.3950544460844785E-2</v>
      </c>
      <c r="G33" s="6">
        <v>-2.3698483267448525E-4</v>
      </c>
      <c r="H33" s="6">
        <v>3.3232145843884733E-4</v>
      </c>
      <c r="I33" s="6">
        <v>3.8927982677008179E-2</v>
      </c>
    </row>
    <row r="34" spans="1:9" x14ac:dyDescent="0.25">
      <c r="A34" s="2">
        <v>34393</v>
      </c>
      <c r="B34" s="6">
        <v>0.19911415745027972</v>
      </c>
      <c r="C34" s="6">
        <v>8.254039886053334E-2</v>
      </c>
      <c r="D34" s="6">
        <v>3.918327761088429E-2</v>
      </c>
      <c r="E34" s="6">
        <v>4.271387240864984E-3</v>
      </c>
      <c r="F34" s="6">
        <v>2.9369306766098027E-2</v>
      </c>
      <c r="G34" s="6">
        <v>2.0214742070276065E-3</v>
      </c>
      <c r="H34" s="6">
        <v>1.8188134655252061E-3</v>
      </c>
      <c r="I34" s="6">
        <v>3.9909499299346535E-2</v>
      </c>
    </row>
    <row r="35" spans="1:9" x14ac:dyDescent="0.25">
      <c r="A35" s="2">
        <v>34424</v>
      </c>
      <c r="B35" s="6">
        <v>0.16222638945963674</v>
      </c>
      <c r="C35" s="6">
        <v>6.7752911804783045E-2</v>
      </c>
      <c r="D35" s="6">
        <v>2.8292181672173122E-2</v>
      </c>
      <c r="E35" s="6">
        <v>4.0850118613889926E-3</v>
      </c>
      <c r="F35" s="6">
        <v>2.1933442229484391E-2</v>
      </c>
      <c r="G35" s="6">
        <v>9.3918478213904383E-3</v>
      </c>
      <c r="H35" s="6">
        <v>-5.8280075391610791E-3</v>
      </c>
      <c r="I35" s="6">
        <v>3.6599001609577977E-2</v>
      </c>
    </row>
    <row r="36" spans="1:9" x14ac:dyDescent="0.25">
      <c r="A36" s="2">
        <v>34454</v>
      </c>
      <c r="B36" s="6">
        <v>0.15842306092429403</v>
      </c>
      <c r="C36" s="6">
        <v>5.4487689374946524E-2</v>
      </c>
      <c r="D36" s="6">
        <v>2.888773820174417E-2</v>
      </c>
      <c r="E36" s="6">
        <v>4.4977115306580598E-3</v>
      </c>
      <c r="F36" s="6">
        <v>2.4923149715033514E-2</v>
      </c>
      <c r="G36" s="6">
        <v>9.803238779012971E-3</v>
      </c>
      <c r="H36" s="6">
        <v>-2.9304755248486239E-3</v>
      </c>
      <c r="I36" s="6">
        <v>3.8754008847747164E-2</v>
      </c>
    </row>
    <row r="37" spans="1:9" x14ac:dyDescent="0.25">
      <c r="A37" s="2">
        <v>34485</v>
      </c>
      <c r="B37" s="6">
        <v>0.14346099997510176</v>
      </c>
      <c r="C37" s="6">
        <v>6.0741955389349643E-2</v>
      </c>
      <c r="D37" s="6">
        <v>3.0180969076152735E-2</v>
      </c>
      <c r="E37" s="6">
        <v>4.4702508207080556E-3</v>
      </c>
      <c r="F37" s="6">
        <v>1.4630545108909371E-2</v>
      </c>
      <c r="G37" s="6">
        <v>-2.8842791853325419E-5</v>
      </c>
      <c r="H37" s="6">
        <v>-1.1101704380064967E-3</v>
      </c>
      <c r="I37" s="6">
        <v>3.4576292809841834E-2</v>
      </c>
    </row>
    <row r="38" spans="1:9" x14ac:dyDescent="0.25">
      <c r="A38" s="2">
        <v>34515</v>
      </c>
      <c r="B38" s="6">
        <v>0.12348532232547393</v>
      </c>
      <c r="C38" s="6">
        <v>3.6296227060069325E-2</v>
      </c>
      <c r="D38" s="6">
        <v>3.3783827987266361E-2</v>
      </c>
      <c r="E38" s="6">
        <v>5.2398214745891696E-3</v>
      </c>
      <c r="F38" s="6">
        <v>8.7991469661752308E-3</v>
      </c>
      <c r="G38" s="6">
        <v>9.807935869699469E-3</v>
      </c>
      <c r="H38" s="6">
        <v>-9.1376442517232103E-3</v>
      </c>
      <c r="I38" s="6">
        <v>3.8696007219397595E-2</v>
      </c>
    </row>
    <row r="39" spans="1:9" x14ac:dyDescent="0.25">
      <c r="A39" s="2">
        <v>34546</v>
      </c>
      <c r="B39" s="6">
        <v>0.14098012294894824</v>
      </c>
      <c r="C39" s="6">
        <v>4.8056585470973252E-2</v>
      </c>
      <c r="D39" s="6">
        <v>3.2585220117017671E-2</v>
      </c>
      <c r="E39" s="6">
        <v>3.879941213539483E-3</v>
      </c>
      <c r="F39" s="6">
        <v>4.3964452579370403E-3</v>
      </c>
      <c r="G39" s="6">
        <v>2.8849141693147958E-3</v>
      </c>
      <c r="H39" s="6">
        <v>1.1819356189916818E-2</v>
      </c>
      <c r="I39" s="6">
        <v>3.7357660530249165E-2</v>
      </c>
    </row>
    <row r="40" spans="1:9" x14ac:dyDescent="0.25">
      <c r="A40" s="2">
        <v>34577</v>
      </c>
      <c r="B40" s="6">
        <v>0.13830142984089977</v>
      </c>
      <c r="C40" s="6">
        <v>3.3651906959364208E-2</v>
      </c>
      <c r="D40" s="6">
        <v>4.0728066736623006E-2</v>
      </c>
      <c r="E40" s="6">
        <v>1.5246835729229921E-2</v>
      </c>
      <c r="F40" s="6">
        <v>1.100055916951622E-3</v>
      </c>
      <c r="G40" s="6">
        <v>1.1083125482621197E-4</v>
      </c>
      <c r="H40" s="6">
        <v>8.2588657172438899E-3</v>
      </c>
      <c r="I40" s="6">
        <v>3.9204867526660962E-2</v>
      </c>
    </row>
    <row r="41" spans="1:9" x14ac:dyDescent="0.25">
      <c r="A41" s="2">
        <v>34607</v>
      </c>
      <c r="B41" s="6">
        <v>0.14740953129969459</v>
      </c>
      <c r="C41" s="6">
        <v>3.00720157975886E-2</v>
      </c>
      <c r="D41" s="6">
        <v>5.63732744812213E-2</v>
      </c>
      <c r="E41" s="6">
        <v>1.5373284804712046E-2</v>
      </c>
      <c r="F41" s="6">
        <v>6.1675028998691966E-3</v>
      </c>
      <c r="G41" s="6">
        <v>-6.3601614781733928E-3</v>
      </c>
      <c r="H41" s="6">
        <v>4.9033566443070133E-3</v>
      </c>
      <c r="I41" s="6">
        <v>4.0880258150169678E-2</v>
      </c>
    </row>
    <row r="42" spans="1:9" x14ac:dyDescent="0.25">
      <c r="A42" s="2">
        <v>34638</v>
      </c>
      <c r="B42" s="6">
        <v>0.12651907533600859</v>
      </c>
      <c r="C42" s="6">
        <v>2.7041729283143134E-2</v>
      </c>
      <c r="D42" s="6">
        <v>4.8761086713145316E-2</v>
      </c>
      <c r="E42" s="6">
        <v>1.5053395123867183E-2</v>
      </c>
      <c r="F42" s="6">
        <v>3.4365799038521237E-3</v>
      </c>
      <c r="G42" s="6">
        <v>-2.5579858253619024E-4</v>
      </c>
      <c r="H42" s="6">
        <v>-5.9744821778472783E-3</v>
      </c>
      <c r="I42" s="6">
        <v>3.8456565072384333E-2</v>
      </c>
    </row>
    <row r="43" spans="1:9" x14ac:dyDescent="0.25">
      <c r="A43" s="2">
        <v>34668</v>
      </c>
      <c r="B43" s="6">
        <v>0.11227222715017526</v>
      </c>
      <c r="C43" s="6">
        <v>1.2131083015165895E-2</v>
      </c>
      <c r="D43" s="6">
        <v>5.2229909041793927E-2</v>
      </c>
      <c r="E43" s="6">
        <v>1.3901473507397557E-2</v>
      </c>
      <c r="F43" s="6">
        <v>6.5387333584061577E-3</v>
      </c>
      <c r="G43" s="6">
        <v>4.3571948354698695E-3</v>
      </c>
      <c r="H43" s="6">
        <v>-5.913245500240364E-3</v>
      </c>
      <c r="I43" s="6">
        <v>2.9027078892182159E-2</v>
      </c>
    </row>
    <row r="44" spans="1:9" x14ac:dyDescent="0.25">
      <c r="A44" s="2">
        <v>34699</v>
      </c>
      <c r="B44" s="6">
        <v>7.6905389475683483E-2</v>
      </c>
      <c r="C44" s="6">
        <v>1.0555717448417271E-2</v>
      </c>
      <c r="D44" s="6">
        <v>5.9326317459320536E-2</v>
      </c>
      <c r="E44" s="6">
        <v>1.2959172936587045E-2</v>
      </c>
      <c r="F44" s="6">
        <v>4.6702764800331652E-3</v>
      </c>
      <c r="G44" s="6">
        <v>-1.0448572816206838E-2</v>
      </c>
      <c r="H44" s="6">
        <v>-1.609384844629369E-2</v>
      </c>
      <c r="I44" s="6">
        <v>1.5936326413825818E-2</v>
      </c>
    </row>
    <row r="45" spans="1:9" x14ac:dyDescent="0.25">
      <c r="A45" s="2">
        <v>34730</v>
      </c>
      <c r="B45" s="6">
        <v>7.5482528005125449E-2</v>
      </c>
      <c r="C45" s="6">
        <v>-2.4284095357000324E-3</v>
      </c>
      <c r="D45" s="6">
        <v>5.0784656372478622E-2</v>
      </c>
      <c r="E45" s="6">
        <v>6.6756585777065303E-3</v>
      </c>
      <c r="F45" s="6">
        <v>2.8999417959015726E-3</v>
      </c>
      <c r="G45" s="6">
        <v>3.7328336634818628E-3</v>
      </c>
      <c r="H45" s="6">
        <v>-1.1564576382771829E-3</v>
      </c>
      <c r="I45" s="6">
        <v>1.4974304769534054E-2</v>
      </c>
    </row>
    <row r="46" spans="1:9" x14ac:dyDescent="0.25">
      <c r="A46" s="2">
        <v>34758</v>
      </c>
      <c r="B46" s="6">
        <v>8.161698270759965E-2</v>
      </c>
      <c r="C46" s="6">
        <v>-9.6617705432442153E-3</v>
      </c>
      <c r="D46" s="6">
        <v>6.2480838179182277E-2</v>
      </c>
      <c r="E46" s="6">
        <v>6.5848501725270245E-3</v>
      </c>
      <c r="F46" s="6">
        <v>1.1610178114174019E-3</v>
      </c>
      <c r="G46" s="6">
        <v>8.9592935768110366E-3</v>
      </c>
      <c r="H46" s="6">
        <v>6.1081201018813903E-4</v>
      </c>
      <c r="I46" s="6">
        <v>1.1481941500717961E-2</v>
      </c>
    </row>
    <row r="47" spans="1:9" x14ac:dyDescent="0.25">
      <c r="A47" s="2">
        <v>34789</v>
      </c>
      <c r="B47" s="6">
        <v>7.8941670513883899E-2</v>
      </c>
      <c r="C47" s="6">
        <v>-1.2833582949375444E-2</v>
      </c>
      <c r="D47" s="6">
        <v>7.5376369719355463E-2</v>
      </c>
      <c r="E47" s="6">
        <v>6.6814309710479325E-3</v>
      </c>
      <c r="F47" s="6">
        <v>2.0186557375210389E-3</v>
      </c>
      <c r="G47" s="6">
        <v>-8.3979569318325172E-3</v>
      </c>
      <c r="H47" s="6">
        <v>2.7436781179633373E-3</v>
      </c>
      <c r="I47" s="6">
        <v>1.3353075849204072E-2</v>
      </c>
    </row>
    <row r="48" spans="1:9" x14ac:dyDescent="0.25">
      <c r="A48" s="2">
        <v>34819</v>
      </c>
      <c r="B48" s="6">
        <v>7.9462966299152615E-2</v>
      </c>
      <c r="C48" s="6">
        <v>-8.4368161396732814E-3</v>
      </c>
      <c r="D48" s="6">
        <v>7.0248859015505802E-2</v>
      </c>
      <c r="E48" s="6">
        <v>6.1074556152622035E-3</v>
      </c>
      <c r="F48" s="6">
        <v>1.6848665806474281E-3</v>
      </c>
      <c r="G48" s="6">
        <v>-5.6500739089721287E-3</v>
      </c>
      <c r="H48" s="6">
        <v>3.5634082906597633E-3</v>
      </c>
      <c r="I48" s="6">
        <v>1.1945266845723045E-2</v>
      </c>
    </row>
    <row r="49" spans="1:9" x14ac:dyDescent="0.25">
      <c r="A49" s="2">
        <v>34850</v>
      </c>
      <c r="B49" s="6">
        <v>7.7505765063684562E-2</v>
      </c>
      <c r="C49" s="6">
        <v>-8.3584419159852749E-3</v>
      </c>
      <c r="D49" s="6">
        <v>5.3677201095992527E-2</v>
      </c>
      <c r="E49" s="6">
        <v>6.0963225699629557E-3</v>
      </c>
      <c r="F49" s="6">
        <v>8.1827008456085513E-3</v>
      </c>
      <c r="G49" s="6">
        <v>-5.756414130533823E-3</v>
      </c>
      <c r="H49" s="6">
        <v>1.2216738089829073E-2</v>
      </c>
      <c r="I49" s="6">
        <v>1.1447658508810485E-2</v>
      </c>
    </row>
    <row r="50" spans="1:9" x14ac:dyDescent="0.25">
      <c r="A50" s="2">
        <v>34880</v>
      </c>
      <c r="B50" s="6">
        <v>8.0335388446742373E-2</v>
      </c>
      <c r="C50" s="6">
        <v>-8.0261492146285768E-3</v>
      </c>
      <c r="D50" s="6">
        <v>5.3907632116600476E-2</v>
      </c>
      <c r="E50" s="6">
        <v>5.8659335720477055E-3</v>
      </c>
      <c r="F50" s="6">
        <v>1.2851632010900555E-2</v>
      </c>
      <c r="G50" s="6">
        <v>-6.8951512050858289E-3</v>
      </c>
      <c r="H50" s="6">
        <v>1.4273013460846477E-2</v>
      </c>
      <c r="I50" s="6">
        <v>8.3584777060615456E-3</v>
      </c>
    </row>
    <row r="51" spans="1:9" x14ac:dyDescent="0.25">
      <c r="A51" s="2">
        <v>34911</v>
      </c>
      <c r="B51" s="6">
        <v>8.1030421760218463E-2</v>
      </c>
      <c r="C51" s="6">
        <v>-1.7458814687054416E-3</v>
      </c>
      <c r="D51" s="6">
        <v>3.6673465139377796E-2</v>
      </c>
      <c r="E51" s="6">
        <v>5.7005748259576208E-3</v>
      </c>
      <c r="F51" s="6">
        <v>1.7994162598129176E-2</v>
      </c>
      <c r="G51" s="6">
        <v>-1.6063990029875114E-3</v>
      </c>
      <c r="H51" s="6">
        <v>1.0124100620087157E-2</v>
      </c>
      <c r="I51" s="6">
        <v>1.3890399048359547E-2</v>
      </c>
    </row>
    <row r="52" spans="1:9" x14ac:dyDescent="0.25">
      <c r="A52" s="2">
        <v>34942</v>
      </c>
      <c r="B52" s="6">
        <v>6.135322403670318E-2</v>
      </c>
      <c r="C52" s="6">
        <v>-1.5328666424917389E-2</v>
      </c>
      <c r="D52" s="6">
        <v>3.5271625617224765E-2</v>
      </c>
      <c r="E52" s="6">
        <v>-3.5609698892440484E-3</v>
      </c>
      <c r="F52" s="6">
        <v>2.2528052917088107E-2</v>
      </c>
      <c r="G52" s="6">
        <v>5.8124239248253827E-3</v>
      </c>
      <c r="H52" s="6">
        <v>4.5375097906049924E-3</v>
      </c>
      <c r="I52" s="6">
        <v>1.2093248101121197E-2</v>
      </c>
    </row>
    <row r="53" spans="1:9" x14ac:dyDescent="0.25">
      <c r="A53" s="2">
        <v>34972</v>
      </c>
      <c r="B53" s="6">
        <v>6.4951425406670094E-2</v>
      </c>
      <c r="C53" s="6">
        <v>-5.2347175086632858E-3</v>
      </c>
      <c r="D53" s="6">
        <v>2.3908776210091347E-2</v>
      </c>
      <c r="E53" s="6">
        <v>-3.60709353473953E-3</v>
      </c>
      <c r="F53" s="6">
        <v>2.2392800392302625E-2</v>
      </c>
      <c r="G53" s="6">
        <v>8.5399088999169213E-5</v>
      </c>
      <c r="H53" s="6">
        <v>1.7382802083496456E-2</v>
      </c>
      <c r="I53" s="6">
        <v>1.0023458675183434E-2</v>
      </c>
    </row>
    <row r="54" spans="1:9" x14ac:dyDescent="0.25">
      <c r="A54" s="2">
        <v>35003</v>
      </c>
      <c r="B54" s="6">
        <v>7.3028001219995087E-2</v>
      </c>
      <c r="C54" s="6">
        <v>2.7674649504880414E-3</v>
      </c>
      <c r="D54" s="6">
        <v>2.9021255843273707E-2</v>
      </c>
      <c r="E54" s="6">
        <v>-1.8628856158848846E-3</v>
      </c>
      <c r="F54" s="6">
        <v>2.7895886221769903E-2</v>
      </c>
      <c r="G54" s="6">
        <v>-1.1760669544746465E-2</v>
      </c>
      <c r="H54" s="6">
        <v>1.5321364310798679E-2</v>
      </c>
      <c r="I54" s="6">
        <v>1.1645585054296132E-2</v>
      </c>
    </row>
    <row r="55" spans="1:9" x14ac:dyDescent="0.25">
      <c r="A55" s="2">
        <v>35033</v>
      </c>
      <c r="B55" s="6">
        <v>5.5208489989690968E-2</v>
      </c>
      <c r="C55" s="6">
        <v>-1.7312571241875291E-3</v>
      </c>
      <c r="D55" s="6">
        <v>5.7669120491904285E-3</v>
      </c>
      <c r="E55" s="6">
        <v>-2.2783391780193917E-4</v>
      </c>
      <c r="F55" s="6">
        <v>2.4033397248128051E-2</v>
      </c>
      <c r="G55" s="6">
        <v>-3.9873856074668299E-3</v>
      </c>
      <c r="H55" s="6">
        <v>1.9403128551599425E-2</v>
      </c>
      <c r="I55" s="6">
        <v>1.1951528790229298E-2</v>
      </c>
    </row>
    <row r="56" spans="1:9" x14ac:dyDescent="0.25">
      <c r="A56" s="2">
        <v>35064</v>
      </c>
      <c r="B56" s="6">
        <v>3.5752172032619267E-2</v>
      </c>
      <c r="C56" s="6">
        <v>6.1600261060189357E-3</v>
      </c>
      <c r="D56" s="6">
        <v>-1.6522635499382734E-2</v>
      </c>
      <c r="E56" s="6">
        <v>9.2282374247158034E-4</v>
      </c>
      <c r="F56" s="6">
        <v>2.1853628437091273E-2</v>
      </c>
      <c r="G56" s="6">
        <v>4.3261848643845746E-3</v>
      </c>
      <c r="H56" s="6">
        <v>7.6949729365193746E-3</v>
      </c>
      <c r="I56" s="6">
        <v>1.1317171445516576E-2</v>
      </c>
    </row>
    <row r="57" spans="1:9" x14ac:dyDescent="0.25">
      <c r="A57" s="2">
        <v>35095</v>
      </c>
      <c r="B57" s="6">
        <v>4.730849837090334E-2</v>
      </c>
      <c r="C57" s="6">
        <v>9.2926246390370804E-5</v>
      </c>
      <c r="D57" s="6">
        <v>-3.2282005820449869E-3</v>
      </c>
      <c r="E57" s="6">
        <v>1.1530831892263655E-2</v>
      </c>
      <c r="F57" s="6">
        <v>2.2904951418460964E-2</v>
      </c>
      <c r="G57" s="6">
        <v>1.6216814971797492E-3</v>
      </c>
      <c r="H57" s="6">
        <v>2.7857637592774002E-3</v>
      </c>
      <c r="I57" s="6">
        <v>1.1600544139376353E-2</v>
      </c>
    </row>
    <row r="58" spans="1:9" x14ac:dyDescent="0.25">
      <c r="A58" s="2">
        <v>35124</v>
      </c>
      <c r="B58" s="6">
        <v>3.2547237635749404E-2</v>
      </c>
      <c r="C58" s="6">
        <v>-5.9359087502951447E-3</v>
      </c>
      <c r="D58" s="6">
        <v>-1.7856747179289825E-2</v>
      </c>
      <c r="E58" s="6">
        <v>1.363634835949668E-2</v>
      </c>
      <c r="F58" s="6">
        <v>2.9671491178139563E-2</v>
      </c>
      <c r="G58" s="6">
        <v>2.4199541415708089E-4</v>
      </c>
      <c r="H58" s="6">
        <v>-7.0837338356950481E-4</v>
      </c>
      <c r="I58" s="6">
        <v>1.349843199711041E-2</v>
      </c>
    </row>
    <row r="59" spans="1:9" x14ac:dyDescent="0.25">
      <c r="A59" s="2">
        <v>35155</v>
      </c>
      <c r="B59" s="6">
        <v>2.7295703070063349E-2</v>
      </c>
      <c r="C59" s="6">
        <v>6.3928838385222128E-3</v>
      </c>
      <c r="D59" s="6">
        <v>-3.5787210056178215E-2</v>
      </c>
      <c r="E59" s="6">
        <v>1.3371369594867781E-2</v>
      </c>
      <c r="F59" s="6">
        <v>2.1820123975090075E-2</v>
      </c>
      <c r="G59" s="6">
        <v>3.026471280131652E-3</v>
      </c>
      <c r="H59" s="6">
        <v>7.4097434291238431E-3</v>
      </c>
      <c r="I59" s="6">
        <v>1.1062321008506102E-2</v>
      </c>
    </row>
    <row r="60" spans="1:9" x14ac:dyDescent="0.25">
      <c r="A60" s="2">
        <v>35185</v>
      </c>
      <c r="B60" s="6">
        <v>2.81091760236718E-3</v>
      </c>
      <c r="C60" s="6">
        <v>-8.5926311825052521E-3</v>
      </c>
      <c r="D60" s="6">
        <v>-3.247976793012388E-2</v>
      </c>
      <c r="E60" s="6">
        <v>1.5756155420421365E-2</v>
      </c>
      <c r="F60" s="6">
        <v>1.7285433737877356E-2</v>
      </c>
      <c r="G60" s="6">
        <v>7.3623013438252009E-3</v>
      </c>
      <c r="H60" s="6">
        <v>-8.0896036973249451E-3</v>
      </c>
      <c r="I60" s="6">
        <v>1.1569029910197344E-2</v>
      </c>
    </row>
    <row r="61" spans="1:9" x14ac:dyDescent="0.25">
      <c r="A61" s="2">
        <v>35216</v>
      </c>
      <c r="B61" s="6">
        <v>-1.116636668473292E-2</v>
      </c>
      <c r="C61" s="6">
        <v>-1.5155145831439372E-2</v>
      </c>
      <c r="D61" s="6">
        <v>-2.4231444406637558E-2</v>
      </c>
      <c r="E61" s="6">
        <v>1.7177741236153943E-2</v>
      </c>
      <c r="F61" s="6">
        <v>1.3842490986323657E-2</v>
      </c>
      <c r="G61" s="6">
        <v>1.4624421860716587E-3</v>
      </c>
      <c r="H61" s="6">
        <v>-2.0265369623319353E-2</v>
      </c>
      <c r="I61" s="6">
        <v>1.6002918768114303E-2</v>
      </c>
    </row>
    <row r="62" spans="1:9" x14ac:dyDescent="0.25">
      <c r="A62" s="2">
        <v>35246</v>
      </c>
      <c r="B62" s="6">
        <v>-1.7271349286768767E-2</v>
      </c>
      <c r="C62" s="6">
        <v>-1.0080539963343139E-2</v>
      </c>
      <c r="D62" s="6">
        <v>-3.0269449375272456E-2</v>
      </c>
      <c r="E62" s="6">
        <v>1.7266049826112597E-2</v>
      </c>
      <c r="F62" s="6">
        <v>7.3961772041638606E-3</v>
      </c>
      <c r="G62" s="6">
        <v>-1.1508917657196524E-3</v>
      </c>
      <c r="H62" s="6">
        <v>-1.613110451797636E-2</v>
      </c>
      <c r="I62" s="6">
        <v>1.5698409305266298E-2</v>
      </c>
    </row>
    <row r="63" spans="1:9" x14ac:dyDescent="0.25">
      <c r="A63" s="2">
        <v>35277</v>
      </c>
      <c r="B63" s="6">
        <v>-3.5201373332764518E-2</v>
      </c>
      <c r="C63" s="6">
        <v>-2.6554501295844999E-2</v>
      </c>
      <c r="D63" s="6">
        <v>-1.8758317995433451E-2</v>
      </c>
      <c r="E63" s="6">
        <v>2.0379022501434692E-2</v>
      </c>
      <c r="F63" s="6">
        <v>5.5254861281056849E-4</v>
      </c>
      <c r="G63" s="6">
        <v>2.2858113867156786E-3</v>
      </c>
      <c r="H63" s="6">
        <v>-2.3638748395466657E-2</v>
      </c>
      <c r="I63" s="6">
        <v>1.0532811853019786E-2</v>
      </c>
    </row>
    <row r="64" spans="1:9" x14ac:dyDescent="0.25">
      <c r="A64" s="2">
        <v>35308</v>
      </c>
      <c r="B64" s="6">
        <v>-2.3836289526623644E-2</v>
      </c>
      <c r="C64" s="6">
        <v>-1.7490298937715316E-2</v>
      </c>
      <c r="D64" s="6">
        <v>-2.7522078240920751E-2</v>
      </c>
      <c r="E64" s="6">
        <v>2.7190447252245554E-2</v>
      </c>
      <c r="F64" s="6">
        <v>-1.032563098811202E-2</v>
      </c>
      <c r="G64" s="6">
        <v>-6.0877656651906866E-3</v>
      </c>
      <c r="H64" s="6">
        <v>-1.6725393369194666E-2</v>
      </c>
      <c r="I64" s="6">
        <v>2.7124430422264187E-2</v>
      </c>
    </row>
    <row r="65" spans="1:9" x14ac:dyDescent="0.25">
      <c r="A65" s="2">
        <v>35338</v>
      </c>
      <c r="B65" s="6">
        <v>-3.0413755896617434E-2</v>
      </c>
      <c r="C65" s="6">
        <v>-8.1330424550047388E-3</v>
      </c>
      <c r="D65" s="6">
        <v>-3.2606131519657189E-2</v>
      </c>
      <c r="E65" s="6">
        <v>2.5763704166560489E-2</v>
      </c>
      <c r="F65" s="6">
        <v>-1.7446880526601392E-2</v>
      </c>
      <c r="G65" s="6">
        <v>-1.0817376147691238E-3</v>
      </c>
      <c r="H65" s="6">
        <v>-2.2957415692290904E-2</v>
      </c>
      <c r="I65" s="6">
        <v>2.6047747745145285E-2</v>
      </c>
    </row>
    <row r="66" spans="1:9" x14ac:dyDescent="0.25">
      <c r="A66" s="2">
        <v>35369</v>
      </c>
      <c r="B66" s="6">
        <v>-5.2210917576980154E-2</v>
      </c>
      <c r="C66" s="6">
        <v>-2.0326677414945697E-2</v>
      </c>
      <c r="D66" s="6">
        <v>-3.8606086880590418E-2</v>
      </c>
      <c r="E66" s="6">
        <v>2.5333472809845471E-2</v>
      </c>
      <c r="F66" s="6">
        <v>-2.3497941874346281E-2</v>
      </c>
      <c r="G66" s="6">
        <v>2.1137614507506864E-3</v>
      </c>
      <c r="H66" s="6">
        <v>-2.2716944219139213E-2</v>
      </c>
      <c r="I66" s="6">
        <v>2.5489498551445288E-2</v>
      </c>
    </row>
    <row r="67" spans="1:9" x14ac:dyDescent="0.25">
      <c r="A67" s="2">
        <v>35399</v>
      </c>
      <c r="B67" s="6">
        <v>-5.11557210678939E-2</v>
      </c>
      <c r="C67" s="6">
        <v>-1.4976499262218456E-2</v>
      </c>
      <c r="D67" s="6">
        <v>-2.3725912391457389E-2</v>
      </c>
      <c r="E67" s="6">
        <v>2.1652538602329324E-2</v>
      </c>
      <c r="F67" s="6">
        <v>-2.3088741346427907E-2</v>
      </c>
      <c r="G67" s="6">
        <v>-2.6490946963368105E-3</v>
      </c>
      <c r="H67" s="6">
        <v>-3.2794460797490585E-2</v>
      </c>
      <c r="I67" s="6">
        <v>2.4426448823707893E-2</v>
      </c>
    </row>
    <row r="68" spans="1:9" x14ac:dyDescent="0.25">
      <c r="A68" s="2">
        <v>35430</v>
      </c>
      <c r="B68" s="6">
        <v>1.2095720940408228E-3</v>
      </c>
      <c r="C68" s="6">
        <v>1.1846542757228663E-2</v>
      </c>
      <c r="D68" s="6">
        <v>-8.2483769423310777E-3</v>
      </c>
      <c r="E68" s="6">
        <v>2.0317743430699101E-2</v>
      </c>
      <c r="F68" s="6">
        <v>-1.9277977360948165E-2</v>
      </c>
      <c r="G68" s="6">
        <v>-7.2540127695830967E-3</v>
      </c>
      <c r="H68" s="6">
        <v>-2.2369009759239451E-2</v>
      </c>
      <c r="I68" s="6">
        <v>2.6194662738214761E-2</v>
      </c>
    </row>
    <row r="69" spans="1:9" x14ac:dyDescent="0.25">
      <c r="A69" s="2">
        <v>35461</v>
      </c>
      <c r="B69" s="6">
        <v>1.347658289537601E-2</v>
      </c>
      <c r="C69" s="6">
        <v>-3.8600645504420982E-4</v>
      </c>
      <c r="D69" s="6">
        <v>-7.7651596644374814E-3</v>
      </c>
      <c r="E69" s="6">
        <v>1.0560119646461722E-2</v>
      </c>
      <c r="F69" s="6">
        <v>-1.1542371095078982E-2</v>
      </c>
      <c r="G69" s="6">
        <v>-3.423059306657361E-3</v>
      </c>
      <c r="H69" s="6">
        <v>-2.0177486690954281E-3</v>
      </c>
      <c r="I69" s="6">
        <v>2.8050808439227515E-2</v>
      </c>
    </row>
    <row r="70" spans="1:9" x14ac:dyDescent="0.25">
      <c r="A70" s="2">
        <v>35489</v>
      </c>
      <c r="B70" s="6">
        <v>1.0042188922473771E-2</v>
      </c>
      <c r="C70" s="6">
        <v>2.9178842289577255E-3</v>
      </c>
      <c r="D70" s="6">
        <v>-3.1957018752817299E-3</v>
      </c>
      <c r="E70" s="6">
        <v>8.1608251629286446E-3</v>
      </c>
      <c r="F70" s="6">
        <v>-1.2414605820960848E-2</v>
      </c>
      <c r="G70" s="6">
        <v>5.0611648232473045E-3</v>
      </c>
      <c r="H70" s="6">
        <v>-1.9332834515660223E-2</v>
      </c>
      <c r="I70" s="6">
        <v>2.8845456919242667E-2</v>
      </c>
    </row>
    <row r="71" spans="1:9" x14ac:dyDescent="0.25">
      <c r="A71" s="2">
        <v>35520</v>
      </c>
      <c r="B71" s="6">
        <v>2.526509582763059E-2</v>
      </c>
      <c r="C71" s="6">
        <v>2.2252435413066634E-2</v>
      </c>
      <c r="D71" s="6">
        <v>-9.1292974055524837E-3</v>
      </c>
      <c r="E71" s="6">
        <v>8.1451750627219398E-3</v>
      </c>
      <c r="F71" s="6">
        <v>-1.3488532883837568E-2</v>
      </c>
      <c r="G71" s="6">
        <v>4.4287494059155504E-3</v>
      </c>
      <c r="H71" s="6">
        <v>-1.830524286779996E-2</v>
      </c>
      <c r="I71" s="6">
        <v>3.1361809103116457E-2</v>
      </c>
    </row>
    <row r="72" spans="1:9" x14ac:dyDescent="0.25">
      <c r="A72" s="2">
        <v>35550</v>
      </c>
      <c r="B72" s="6">
        <v>5.0959230750284856E-2</v>
      </c>
      <c r="C72" s="6">
        <v>2.3348118100217471E-2</v>
      </c>
      <c r="D72" s="6">
        <v>3.4814979862154449E-3</v>
      </c>
      <c r="E72" s="6">
        <v>7.6204014908027532E-3</v>
      </c>
      <c r="F72" s="6">
        <v>-1.451459831309366E-2</v>
      </c>
      <c r="G72" s="6">
        <v>-6.3142839893954982E-3</v>
      </c>
      <c r="H72" s="6">
        <v>6.5716200491322957E-3</v>
      </c>
      <c r="I72" s="6">
        <v>3.0766475426406016E-2</v>
      </c>
    </row>
    <row r="73" spans="1:9" x14ac:dyDescent="0.25">
      <c r="A73" s="2">
        <v>35581</v>
      </c>
      <c r="B73" s="6">
        <v>5.8694481991012237E-2</v>
      </c>
      <c r="C73" s="6">
        <v>3.188781532403575E-2</v>
      </c>
      <c r="D73" s="6">
        <v>1.6619530160290157E-3</v>
      </c>
      <c r="E73" s="6">
        <v>9.4937271243964831E-3</v>
      </c>
      <c r="F73" s="6">
        <v>-1.6030901814306296E-2</v>
      </c>
      <c r="G73" s="6">
        <v>1.9411456827607591E-4</v>
      </c>
      <c r="H73" s="6">
        <v>5.6056006252494335E-3</v>
      </c>
      <c r="I73" s="6">
        <v>2.5882173147331836E-2</v>
      </c>
    </row>
    <row r="74" spans="1:9" x14ac:dyDescent="0.25">
      <c r="A74" s="2">
        <v>35611</v>
      </c>
      <c r="B74" s="6">
        <v>8.3956114044425156E-2</v>
      </c>
      <c r="C74" s="6">
        <v>3.291998005874934E-2</v>
      </c>
      <c r="D74" s="6">
        <v>1.7214604816129256E-2</v>
      </c>
      <c r="E74" s="6">
        <v>1.1732299693539509E-2</v>
      </c>
      <c r="F74" s="6">
        <v>-1.3807506278701677E-2</v>
      </c>
      <c r="G74" s="6">
        <v>1.3143767626188037E-3</v>
      </c>
      <c r="H74" s="6">
        <v>9.1538299744940346E-3</v>
      </c>
      <c r="I74" s="6">
        <v>2.5428529017596058E-2</v>
      </c>
    </row>
    <row r="75" spans="1:9" x14ac:dyDescent="0.25">
      <c r="A75" s="2">
        <v>35642</v>
      </c>
      <c r="B75" s="6">
        <v>7.0012993561844095E-2</v>
      </c>
      <c r="C75" s="6">
        <v>3.4521946814875956E-2</v>
      </c>
      <c r="D75" s="6">
        <v>9.2375570039142391E-3</v>
      </c>
      <c r="E75" s="6">
        <v>7.963850596616414E-3</v>
      </c>
      <c r="F75" s="6">
        <v>-7.4934637520029015E-3</v>
      </c>
      <c r="G75" s="6">
        <v>5.9165116358796219E-4</v>
      </c>
      <c r="H75" s="6">
        <v>1.1949469132632143E-3</v>
      </c>
      <c r="I75" s="6">
        <v>2.3996504821589135E-2</v>
      </c>
    </row>
    <row r="76" spans="1:9" x14ac:dyDescent="0.25">
      <c r="A76" s="2">
        <v>35673</v>
      </c>
      <c r="B76" s="6">
        <v>7.1028548400290825E-2</v>
      </c>
      <c r="C76" s="6">
        <v>4.1061594517652941E-2</v>
      </c>
      <c r="D76" s="6">
        <v>1.3228227813762221E-2</v>
      </c>
      <c r="E76" s="6">
        <v>1.2082949376653804E-3</v>
      </c>
      <c r="F76" s="6">
        <v>1.4432141910298106E-3</v>
      </c>
      <c r="G76" s="6">
        <v>3.0583106552850197E-3</v>
      </c>
      <c r="H76" s="6">
        <v>5.0147597582904015E-3</v>
      </c>
      <c r="I76" s="6">
        <v>6.0141465266052184E-3</v>
      </c>
    </row>
    <row r="77" spans="1:9" x14ac:dyDescent="0.25">
      <c r="A77" s="2">
        <v>35703</v>
      </c>
      <c r="B77" s="6">
        <v>7.3748227385383114E-2</v>
      </c>
      <c r="C77" s="6">
        <v>3.3692993823759308E-2</v>
      </c>
      <c r="D77" s="6">
        <v>1.9338528262812599E-2</v>
      </c>
      <c r="E77" s="6">
        <v>2.3413456130426101E-3</v>
      </c>
      <c r="F77" s="6">
        <v>8.3740322946614151E-3</v>
      </c>
      <c r="G77" s="6">
        <v>1.9903843865930609E-3</v>
      </c>
      <c r="H77" s="6">
        <v>1.4164473198980969E-3</v>
      </c>
      <c r="I77" s="6">
        <v>6.5944956846160892E-3</v>
      </c>
    </row>
    <row r="78" spans="1:9" x14ac:dyDescent="0.25">
      <c r="A78" s="2">
        <v>35734</v>
      </c>
      <c r="B78" s="6">
        <v>0.11789869722124502</v>
      </c>
      <c r="C78" s="6">
        <v>5.0874259114788441E-2</v>
      </c>
      <c r="D78" s="6">
        <v>2.9038213025730539E-2</v>
      </c>
      <c r="E78" s="6">
        <v>4.4749083990720251E-3</v>
      </c>
      <c r="F78" s="6">
        <v>1.8470012750009684E-2</v>
      </c>
      <c r="G78" s="6">
        <v>7.4764650767447424E-3</v>
      </c>
      <c r="H78" s="6">
        <v>8.4756749048611467E-6</v>
      </c>
      <c r="I78" s="6">
        <v>7.5563631799947413E-3</v>
      </c>
    </row>
    <row r="79" spans="1:9" x14ac:dyDescent="0.25">
      <c r="A79" s="2">
        <v>35764</v>
      </c>
      <c r="B79" s="6">
        <v>0.17652471034012751</v>
      </c>
      <c r="C79" s="6">
        <v>5.4982654907821435E-2</v>
      </c>
      <c r="D79" s="6">
        <v>5.1198666438382938E-2</v>
      </c>
      <c r="E79" s="6">
        <v>7.8311262655117401E-3</v>
      </c>
      <c r="F79" s="6">
        <v>4.0196013770419127E-2</v>
      </c>
      <c r="G79" s="6">
        <v>7.1555790460743869E-3</v>
      </c>
      <c r="H79" s="6">
        <v>5.4332755456533068E-3</v>
      </c>
      <c r="I79" s="6">
        <v>9.7273943662647341E-3</v>
      </c>
    </row>
    <row r="80" spans="1:9" x14ac:dyDescent="0.25">
      <c r="A80" s="2">
        <v>35795</v>
      </c>
      <c r="B80" s="6">
        <v>0.16028664966535566</v>
      </c>
      <c r="C80" s="6">
        <v>3.2459130459252368E-2</v>
      </c>
      <c r="D80" s="6">
        <v>4.0252746517879648E-2</v>
      </c>
      <c r="E80" s="6">
        <v>1.0158687444297871E-2</v>
      </c>
      <c r="F80" s="6">
        <v>2.7829689652375617E-2</v>
      </c>
      <c r="G80" s="6">
        <v>2.9599521449737168E-2</v>
      </c>
      <c r="H80" s="6">
        <v>1.7077770441748616E-2</v>
      </c>
      <c r="I80" s="6">
        <v>2.9091037000641513E-3</v>
      </c>
    </row>
    <row r="81" spans="1:9" x14ac:dyDescent="0.25">
      <c r="A81" s="2">
        <v>35826</v>
      </c>
      <c r="B81" s="6">
        <v>0.14579471156809043</v>
      </c>
      <c r="C81" s="6">
        <v>3.6593053802795421E-2</v>
      </c>
      <c r="D81" s="6">
        <v>5.5366077353540738E-2</v>
      </c>
      <c r="E81" s="6">
        <v>9.8290871889042397E-3</v>
      </c>
      <c r="F81" s="6">
        <v>2.5200645479475186E-2</v>
      </c>
      <c r="G81" s="6">
        <v>1.8145401805962986E-2</v>
      </c>
      <c r="H81" s="6">
        <v>-7.0300983936650288E-3</v>
      </c>
      <c r="I81" s="6">
        <v>7.6905443310770795E-3</v>
      </c>
    </row>
    <row r="82" spans="1:9" x14ac:dyDescent="0.25">
      <c r="A82" s="2">
        <v>35854</v>
      </c>
      <c r="B82" s="6">
        <v>0.15780577112606897</v>
      </c>
      <c r="C82" s="6">
        <v>2.775831317332543E-2</v>
      </c>
      <c r="D82" s="6">
        <v>6.0923806665432886E-2</v>
      </c>
      <c r="E82" s="6">
        <v>1.2322507185528072E-2</v>
      </c>
      <c r="F82" s="6">
        <v>2.0621613991203193E-2</v>
      </c>
      <c r="G82" s="6">
        <v>1.9160525431640082E-2</v>
      </c>
      <c r="H82" s="6">
        <v>7.9797934817211619E-3</v>
      </c>
      <c r="I82" s="6">
        <v>9.0392111972183997E-3</v>
      </c>
    </row>
    <row r="83" spans="1:9" x14ac:dyDescent="0.25">
      <c r="A83" s="2">
        <v>35885</v>
      </c>
      <c r="B83" s="6">
        <v>0.14270089084640425</v>
      </c>
      <c r="C83" s="6">
        <v>1.0934081054344495E-3</v>
      </c>
      <c r="D83" s="6">
        <v>7.9847353088270678E-2</v>
      </c>
      <c r="E83" s="6">
        <v>1.2254040845337169E-2</v>
      </c>
      <c r="F83" s="6">
        <v>2.2349859080289722E-2</v>
      </c>
      <c r="G83" s="6">
        <v>2.3634853060821092E-2</v>
      </c>
      <c r="H83" s="6">
        <v>-1.5835572517001082E-3</v>
      </c>
      <c r="I83" s="6">
        <v>5.1049339179511863E-3</v>
      </c>
    </row>
    <row r="84" spans="1:9" x14ac:dyDescent="0.25">
      <c r="A84" s="2">
        <v>35915</v>
      </c>
      <c r="B84" s="6">
        <v>0.27449900724524956</v>
      </c>
      <c r="C84" s="6">
        <v>5.6759433859835569E-2</v>
      </c>
      <c r="D84" s="6">
        <v>9.2472252894095372E-2</v>
      </c>
      <c r="E84" s="6">
        <v>1.4117467478707934E-2</v>
      </c>
      <c r="F84" s="6">
        <v>5.4916070729990642E-2</v>
      </c>
      <c r="G84" s="6">
        <v>3.1112736967464482E-2</v>
      </c>
      <c r="H84" s="6">
        <v>1.5218323530914353E-2</v>
      </c>
      <c r="I84" s="6">
        <v>9.9027217842412932E-3</v>
      </c>
    </row>
    <row r="85" spans="1:9" x14ac:dyDescent="0.25">
      <c r="A85" s="2">
        <v>35946</v>
      </c>
      <c r="B85" s="6">
        <v>0.27295352797969863</v>
      </c>
      <c r="C85" s="6">
        <v>5.6939230512491668E-2</v>
      </c>
      <c r="D85" s="6">
        <v>0.10594929460665148</v>
      </c>
      <c r="E85" s="6">
        <v>1.0650118166936878E-2</v>
      </c>
      <c r="F85" s="6">
        <v>5.4660320608084484E-2</v>
      </c>
      <c r="G85" s="6">
        <v>2.2208483898253823E-2</v>
      </c>
      <c r="H85" s="6">
        <v>1.2227307607505027E-2</v>
      </c>
      <c r="I85" s="6">
        <v>1.0318772579774899E-2</v>
      </c>
    </row>
    <row r="86" spans="1:9" x14ac:dyDescent="0.25">
      <c r="A86" s="2">
        <v>35976</v>
      </c>
      <c r="B86" s="6">
        <v>0.27594161609921075</v>
      </c>
      <c r="C86" s="6">
        <v>3.7403026323952142E-2</v>
      </c>
      <c r="D86" s="6">
        <v>0.10008656695182891</v>
      </c>
      <c r="E86" s="6">
        <v>7.7500476283334846E-3</v>
      </c>
      <c r="F86" s="6">
        <v>5.0598033014055285E-2</v>
      </c>
      <c r="G86" s="6">
        <v>4.2789448255463429E-2</v>
      </c>
      <c r="H86" s="6">
        <v>2.7282797620113545E-2</v>
      </c>
      <c r="I86" s="6">
        <v>1.0031696305464015E-2</v>
      </c>
    </row>
    <row r="87" spans="1:9" x14ac:dyDescent="0.25">
      <c r="A87" s="2">
        <v>36007</v>
      </c>
      <c r="B87" s="6">
        <v>0.28454815878691919</v>
      </c>
      <c r="C87" s="6">
        <v>3.7068483281165819E-2</v>
      </c>
      <c r="D87" s="6">
        <v>0.11921728431208027</v>
      </c>
      <c r="E87" s="6">
        <v>7.2790587210538917E-3</v>
      </c>
      <c r="F87" s="6">
        <v>5.0499700223707866E-2</v>
      </c>
      <c r="G87" s="6">
        <v>3.5688720825500633E-2</v>
      </c>
      <c r="H87" s="6">
        <v>2.3017169322607004E-2</v>
      </c>
      <c r="I87" s="6">
        <v>1.1777742100803391E-2</v>
      </c>
    </row>
    <row r="88" spans="1:9" x14ac:dyDescent="0.25">
      <c r="A88" s="2">
        <v>36038</v>
      </c>
      <c r="B88" s="6">
        <v>0.30782072679798622</v>
      </c>
      <c r="C88" s="6">
        <v>4.503731928334042E-2</v>
      </c>
      <c r="D88" s="6">
        <v>0.1367042296649065</v>
      </c>
      <c r="E88" s="6">
        <v>4.1569034347610587E-3</v>
      </c>
      <c r="F88" s="6">
        <v>5.1108556807268231E-2</v>
      </c>
      <c r="G88" s="6">
        <v>2.8452167335832355E-2</v>
      </c>
      <c r="H88" s="6">
        <v>3.1234172623309187E-2</v>
      </c>
      <c r="I88" s="6">
        <v>1.1127377648568307E-2</v>
      </c>
    </row>
    <row r="89" spans="1:9" x14ac:dyDescent="0.25">
      <c r="A89" s="2">
        <v>36068</v>
      </c>
      <c r="B89" s="6">
        <v>0.30480039013756133</v>
      </c>
      <c r="C89" s="6">
        <v>2.3665024182711568E-2</v>
      </c>
      <c r="D89" s="6">
        <v>0.13614427442542593</v>
      </c>
      <c r="E89" s="6">
        <v>3.8208555238632906E-3</v>
      </c>
      <c r="F89" s="6">
        <v>6.061977431862485E-2</v>
      </c>
      <c r="G89" s="6">
        <v>4.5487773818523342E-2</v>
      </c>
      <c r="H89" s="6">
        <v>2.5824660947018886E-2</v>
      </c>
      <c r="I89" s="6">
        <v>9.2380269213934128E-3</v>
      </c>
    </row>
    <row r="90" spans="1:9" x14ac:dyDescent="0.25">
      <c r="A90" s="2">
        <v>36099</v>
      </c>
      <c r="B90" s="6">
        <v>0.34388142823441248</v>
      </c>
      <c r="C90" s="6">
        <v>3.5906980747763266E-2</v>
      </c>
      <c r="D90" s="6">
        <v>0.15535240721633578</v>
      </c>
      <c r="E90" s="6">
        <v>3.9711274577362921E-3</v>
      </c>
      <c r="F90" s="6">
        <v>5.4677661087754882E-2</v>
      </c>
      <c r="G90" s="6">
        <v>2.8662714357663641E-2</v>
      </c>
      <c r="H90" s="6">
        <v>4.7826678575527151E-2</v>
      </c>
      <c r="I90" s="6">
        <v>1.7483858791631189E-2</v>
      </c>
    </row>
    <row r="91" spans="1:9" x14ac:dyDescent="0.25">
      <c r="A91" s="2">
        <v>36129</v>
      </c>
      <c r="B91" s="6">
        <v>0.28785005562742039</v>
      </c>
      <c r="C91" s="6">
        <v>5.0167198851549438E-2</v>
      </c>
      <c r="D91" s="6">
        <v>0.12413928955044384</v>
      </c>
      <c r="E91" s="6">
        <v>4.1528920588738353E-4</v>
      </c>
      <c r="F91" s="6">
        <v>2.1349001214900812E-2</v>
      </c>
      <c r="G91" s="6">
        <v>3.6760563588848008E-2</v>
      </c>
      <c r="H91" s="6">
        <v>4.1564838788263711E-2</v>
      </c>
      <c r="I91" s="6">
        <v>1.3453874427527138E-2</v>
      </c>
    </row>
    <row r="92" spans="1:9" x14ac:dyDescent="0.25">
      <c r="A92" s="2">
        <v>36160</v>
      </c>
      <c r="B92" s="6">
        <v>0.20928828009268963</v>
      </c>
      <c r="C92" s="6">
        <v>5.4496519139927577E-2</v>
      </c>
      <c r="D92" s="6">
        <v>0.1215054987241712</v>
      </c>
      <c r="E92" s="6">
        <v>-1.3977888653012487E-3</v>
      </c>
      <c r="F92" s="6">
        <v>1.8639854930140851E-2</v>
      </c>
      <c r="G92" s="6">
        <v>4.0610921460889149E-3</v>
      </c>
      <c r="H92" s="6">
        <v>1.6023998185655693E-2</v>
      </c>
      <c r="I92" s="6">
        <v>-4.0408941679929092E-3</v>
      </c>
    </row>
    <row r="93" spans="1:9" x14ac:dyDescent="0.25">
      <c r="A93" s="2">
        <v>36191</v>
      </c>
      <c r="B93" s="6">
        <v>0.18378176850688432</v>
      </c>
      <c r="C93" s="6">
        <v>5.3679347059309768E-2</v>
      </c>
      <c r="D93" s="6">
        <v>0.1048018158093372</v>
      </c>
      <c r="E93" s="6">
        <v>-5.7857640353259387E-4</v>
      </c>
      <c r="F93" s="6">
        <v>1.3720654929958285E-2</v>
      </c>
      <c r="G93" s="6">
        <v>9.7917011456600412E-3</v>
      </c>
      <c r="H93" s="6">
        <v>1.3762975168820444E-2</v>
      </c>
      <c r="I93" s="6">
        <v>-1.139614920266885E-2</v>
      </c>
    </row>
    <row r="94" spans="1:9" x14ac:dyDescent="0.25">
      <c r="A94" s="2">
        <v>36219</v>
      </c>
      <c r="B94" s="6">
        <v>0.19091461471525983</v>
      </c>
      <c r="C94" s="6">
        <v>6.7055369718591981E-2</v>
      </c>
      <c r="D94" s="6">
        <v>0.10896590579280076</v>
      </c>
      <c r="E94" s="6">
        <v>-2.0869816265480941E-3</v>
      </c>
      <c r="F94" s="6">
        <v>1.6036247516088606E-2</v>
      </c>
      <c r="G94" s="6">
        <v>2.2456955952516442E-3</v>
      </c>
      <c r="H94" s="6">
        <v>1.0297948603219869E-2</v>
      </c>
      <c r="I94" s="6">
        <v>-1.1599570884144744E-2</v>
      </c>
    </row>
    <row r="95" spans="1:9" x14ac:dyDescent="0.25">
      <c r="A95" s="2">
        <v>36250</v>
      </c>
      <c r="B95" s="6">
        <v>0.17034212792236203</v>
      </c>
      <c r="C95" s="6">
        <v>6.960010298490131E-2</v>
      </c>
      <c r="D95" s="6">
        <v>0.10461189887349476</v>
      </c>
      <c r="E95" s="6">
        <v>-2.263211488720899E-3</v>
      </c>
      <c r="F95" s="6">
        <v>5.6326814424546307E-3</v>
      </c>
      <c r="G95" s="6">
        <v>-1.1057530972360098E-2</v>
      </c>
      <c r="H95" s="6">
        <v>1.1854951926872945E-2</v>
      </c>
      <c r="I95" s="6">
        <v>-8.036764844280524E-3</v>
      </c>
    </row>
    <row r="96" spans="1:9" x14ac:dyDescent="0.25">
      <c r="A96" s="2">
        <v>36280</v>
      </c>
      <c r="B96" s="6">
        <v>5.2186050851467991E-2</v>
      </c>
      <c r="C96" s="6">
        <v>4.1995304955679831E-2</v>
      </c>
      <c r="D96" s="6">
        <v>6.8124310752903108E-2</v>
      </c>
      <c r="E96" s="6">
        <v>-5.4947184545896446E-3</v>
      </c>
      <c r="F96" s="6">
        <v>-2.0415206966728196E-2</v>
      </c>
      <c r="G96" s="6">
        <v>-9.0578913618570029E-3</v>
      </c>
      <c r="H96" s="6">
        <v>-1.0179500878395359E-2</v>
      </c>
      <c r="I96" s="6">
        <v>-1.2786247195544805E-2</v>
      </c>
    </row>
    <row r="97" spans="1:9" x14ac:dyDescent="0.25">
      <c r="A97" s="2">
        <v>36311</v>
      </c>
      <c r="B97" s="6">
        <v>3.6665772200978886E-2</v>
      </c>
      <c r="C97" s="6">
        <v>4.6818738684610714E-2</v>
      </c>
      <c r="D97" s="6">
        <v>5.0873864514816701E-2</v>
      </c>
      <c r="E97" s="6">
        <v>-5.0420807294070226E-3</v>
      </c>
      <c r="F97" s="6">
        <v>-1.918554380276638E-2</v>
      </c>
      <c r="G97" s="6">
        <v>-1.2041121936762312E-2</v>
      </c>
      <c r="H97" s="6">
        <v>-9.6218773523273817E-3</v>
      </c>
      <c r="I97" s="6">
        <v>-1.5136207177185175E-2</v>
      </c>
    </row>
    <row r="98" spans="1:9" x14ac:dyDescent="0.25">
      <c r="A98" s="2">
        <v>36341</v>
      </c>
      <c r="B98" s="6">
        <v>2.9793700018788671E-2</v>
      </c>
      <c r="C98" s="6">
        <v>5.1197234176995662E-2</v>
      </c>
      <c r="D98" s="6">
        <v>4.0812027051623352E-2</v>
      </c>
      <c r="E98" s="6">
        <v>-6.4228697631400081E-3</v>
      </c>
      <c r="F98" s="6">
        <v>-1.9493007274852189E-2</v>
      </c>
      <c r="G98" s="6">
        <v>-1.6929992162657052E-2</v>
      </c>
      <c r="H98" s="6">
        <v>-2.4012933992618956E-2</v>
      </c>
      <c r="I98" s="6">
        <v>4.6432419834377047E-3</v>
      </c>
    </row>
    <row r="99" spans="1:9" x14ac:dyDescent="0.25">
      <c r="A99" s="2">
        <v>36372</v>
      </c>
      <c r="B99" s="6">
        <v>2.6755875543404306E-2</v>
      </c>
      <c r="C99" s="6">
        <v>5.4094472326899408E-2</v>
      </c>
      <c r="D99" s="6">
        <v>2.5903492349298014E-2</v>
      </c>
      <c r="E99" s="6">
        <v>-6.1076921870509048E-3</v>
      </c>
      <c r="F99" s="6">
        <v>-2.8104547192422506E-2</v>
      </c>
      <c r="G99" s="6">
        <v>-3.8601987990674203E-3</v>
      </c>
      <c r="H99" s="6">
        <v>-1.4115995790081312E-2</v>
      </c>
      <c r="I99" s="6">
        <v>-1.0536551641708272E-3</v>
      </c>
    </row>
    <row r="100" spans="1:9" x14ac:dyDescent="0.25">
      <c r="A100" s="2">
        <v>36403</v>
      </c>
      <c r="B100" s="6">
        <v>8.0115747979290219E-3</v>
      </c>
      <c r="C100" s="6">
        <v>4.9627701705630765E-2</v>
      </c>
      <c r="D100" s="6">
        <v>1.4632815556306128E-2</v>
      </c>
      <c r="E100" s="6">
        <v>-1.3302836418802847E-2</v>
      </c>
      <c r="F100" s="6">
        <v>-2.3027683375847999E-2</v>
      </c>
      <c r="G100" s="6">
        <v>7.4699566497182616E-3</v>
      </c>
      <c r="H100" s="6">
        <v>-2.5621507902307803E-2</v>
      </c>
      <c r="I100" s="6">
        <v>-1.7668714167675358E-3</v>
      </c>
    </row>
    <row r="101" spans="1:9" x14ac:dyDescent="0.25">
      <c r="A101" s="2">
        <v>36433</v>
      </c>
      <c r="B101" s="6">
        <v>1.7350398229112329E-3</v>
      </c>
      <c r="C101" s="6">
        <v>4.9654717151767093E-2</v>
      </c>
      <c r="D101" s="6">
        <v>1.6713556606088843E-2</v>
      </c>
      <c r="E101" s="6">
        <v>-1.4672155902823433E-2</v>
      </c>
      <c r="F101" s="6">
        <v>-3.1983605925505455E-2</v>
      </c>
      <c r="G101" s="6">
        <v>-4.4496129327249861E-3</v>
      </c>
      <c r="H101" s="6">
        <v>-1.0911369692860131E-2</v>
      </c>
      <c r="I101" s="6">
        <v>-2.6164894810306156E-3</v>
      </c>
    </row>
    <row r="102" spans="1:9" x14ac:dyDescent="0.25">
      <c r="A102" s="2">
        <v>36464</v>
      </c>
      <c r="B102" s="6">
        <v>-5.6333470197211355E-2</v>
      </c>
      <c r="C102" s="6">
        <v>3.4435403262821553E-2</v>
      </c>
      <c r="D102" s="6">
        <v>3.016013159587088E-3</v>
      </c>
      <c r="E102" s="6">
        <v>-1.7352185632162332E-2</v>
      </c>
      <c r="F102" s="6">
        <v>-4.5757142881764537E-2</v>
      </c>
      <c r="G102" s="6">
        <v>4.0911985048188715E-3</v>
      </c>
      <c r="H102" s="6">
        <v>-2.458846385597651E-2</v>
      </c>
      <c r="I102" s="6">
        <v>-1.0178292754535358E-2</v>
      </c>
    </row>
    <row r="103" spans="1:9" x14ac:dyDescent="0.25">
      <c r="A103" s="2">
        <v>36494</v>
      </c>
      <c r="B103" s="6">
        <v>-6.7407188245293792E-2</v>
      </c>
      <c r="C103" s="6">
        <v>2.9116485072582857E-2</v>
      </c>
      <c r="D103" s="6">
        <v>-1.9952539906267575E-3</v>
      </c>
      <c r="E103" s="6">
        <v>-1.5297915980183327E-2</v>
      </c>
      <c r="F103" s="6">
        <v>-3.4236385532504812E-2</v>
      </c>
      <c r="G103" s="6">
        <v>-1.2370141867003654E-2</v>
      </c>
      <c r="H103" s="6">
        <v>-2.0899200403507002E-2</v>
      </c>
      <c r="I103" s="6">
        <v>-1.1724775544051071E-2</v>
      </c>
    </row>
    <row r="104" spans="1:9" x14ac:dyDescent="0.25">
      <c r="A104" s="2">
        <v>36525</v>
      </c>
      <c r="B104" s="6">
        <v>-3.2681929420524836E-2</v>
      </c>
      <c r="C104" s="6">
        <v>3.539166475014488E-2</v>
      </c>
      <c r="D104" s="6">
        <v>-1.3388738699958738E-2</v>
      </c>
      <c r="E104" s="6">
        <v>-1.6037421657074676E-2</v>
      </c>
      <c r="F104" s="6">
        <v>-2.2596273417597724E-2</v>
      </c>
      <c r="G104" s="6">
        <v>6.6490673947636686E-3</v>
      </c>
      <c r="H104" s="6">
        <v>-1.6959511050709E-2</v>
      </c>
      <c r="I104" s="6">
        <v>-5.7407167400935766E-3</v>
      </c>
    </row>
    <row r="105" spans="1:9" x14ac:dyDescent="0.25">
      <c r="A105" s="2">
        <v>36556</v>
      </c>
      <c r="B105" s="6">
        <v>-2.6535924223957785E-2</v>
      </c>
      <c r="C105" s="6">
        <v>3.2365105772121656E-2</v>
      </c>
      <c r="D105" s="6">
        <v>3.9427351090170169E-3</v>
      </c>
      <c r="E105" s="6">
        <v>-1.5777091258152583E-2</v>
      </c>
      <c r="F105" s="6">
        <v>-2.2696743361092973E-2</v>
      </c>
      <c r="G105" s="6">
        <v>-1.3242723826944467E-2</v>
      </c>
      <c r="H105" s="6">
        <v>-8.2350297274922119E-3</v>
      </c>
      <c r="I105" s="6">
        <v>-2.8921769314142446E-3</v>
      </c>
    </row>
    <row r="106" spans="1:9" x14ac:dyDescent="0.25">
      <c r="A106" s="2">
        <v>36585</v>
      </c>
      <c r="B106" s="6">
        <v>-5.2447041428810959E-2</v>
      </c>
      <c r="C106" s="6">
        <v>2.9447683801158402E-2</v>
      </c>
      <c r="D106" s="6">
        <v>-6.5191796313367667E-3</v>
      </c>
      <c r="E106" s="6">
        <v>-1.6561402411014382E-2</v>
      </c>
      <c r="F106" s="6">
        <v>-2.9626772463112877E-2</v>
      </c>
      <c r="G106" s="6">
        <v>-8.4305658549349727E-3</v>
      </c>
      <c r="H106" s="6">
        <v>-2.0864736898275078E-2</v>
      </c>
      <c r="I106" s="6">
        <v>1.0793202870447117E-4</v>
      </c>
    </row>
    <row r="107" spans="1:9" x14ac:dyDescent="0.25">
      <c r="A107" s="2">
        <v>36616</v>
      </c>
      <c r="B107" s="6">
        <v>-3.6573816298685502E-2</v>
      </c>
      <c r="C107" s="6">
        <v>2.0958968313467011E-2</v>
      </c>
      <c r="D107" s="6">
        <v>-6.327407895812486E-3</v>
      </c>
      <c r="E107" s="6">
        <v>-1.6834476931023586E-2</v>
      </c>
      <c r="F107" s="6">
        <v>-2.2098901266361201E-2</v>
      </c>
      <c r="G107" s="6">
        <v>7.7608216488027791E-3</v>
      </c>
      <c r="H107" s="6">
        <v>-2.6610385177938862E-2</v>
      </c>
      <c r="I107" s="6">
        <v>6.5775650101808679E-3</v>
      </c>
    </row>
    <row r="108" spans="1:9" x14ac:dyDescent="0.25">
      <c r="A108" s="2">
        <v>36646</v>
      </c>
      <c r="B108" s="6">
        <v>-4.4937854755656925E-2</v>
      </c>
      <c r="C108" s="6">
        <v>-8.7393131694565201E-4</v>
      </c>
      <c r="D108" s="6">
        <v>-4.0598964797073072E-3</v>
      </c>
      <c r="E108" s="6">
        <v>-1.6643908734469651E-2</v>
      </c>
      <c r="F108" s="6">
        <v>-1.5558372982204477E-2</v>
      </c>
      <c r="G108" s="6">
        <v>4.5998752137706832E-3</v>
      </c>
      <c r="H108" s="6">
        <v>-1.7162624492432926E-2</v>
      </c>
      <c r="I108" s="6">
        <v>4.7610040363324294E-3</v>
      </c>
    </row>
    <row r="109" spans="1:9" x14ac:dyDescent="0.25">
      <c r="A109" s="2">
        <v>36677</v>
      </c>
      <c r="B109" s="6">
        <v>-4.1752816568921824E-2</v>
      </c>
      <c r="C109" s="6">
        <v>-1.9188281671801032E-4</v>
      </c>
      <c r="D109" s="6">
        <v>7.16429408711364E-4</v>
      </c>
      <c r="E109" s="6">
        <v>-1.764963405559497E-2</v>
      </c>
      <c r="F109" s="6">
        <v>-1.0110546602385315E-2</v>
      </c>
      <c r="G109" s="6">
        <v>8.8959984638900134E-4</v>
      </c>
      <c r="H109" s="6">
        <v>-1.9348856311864712E-2</v>
      </c>
      <c r="I109" s="6">
        <v>3.9420739625407302E-3</v>
      </c>
    </row>
    <row r="110" spans="1:9" x14ac:dyDescent="0.25">
      <c r="A110" s="2">
        <v>36707</v>
      </c>
      <c r="B110" s="6">
        <v>-6.4969610806007827E-2</v>
      </c>
      <c r="C110" s="6">
        <v>3.4310569258712933E-3</v>
      </c>
      <c r="D110" s="6">
        <v>1.664867842083259E-3</v>
      </c>
      <c r="E110" s="6">
        <v>-1.5921211187234909E-2</v>
      </c>
      <c r="F110" s="6">
        <v>-1.3691391219779093E-2</v>
      </c>
      <c r="G110" s="6">
        <v>-8.412598806140606E-3</v>
      </c>
      <c r="H110" s="6">
        <v>-1.3345183794288496E-2</v>
      </c>
      <c r="I110" s="6">
        <v>-1.8695150566519176E-2</v>
      </c>
    </row>
    <row r="111" spans="1:9" x14ac:dyDescent="0.25">
      <c r="A111" s="2">
        <v>36738</v>
      </c>
      <c r="B111" s="6">
        <v>-4.6979459531970469E-2</v>
      </c>
      <c r="C111" s="6">
        <v>1.3457609059833292E-2</v>
      </c>
      <c r="D111" s="6">
        <v>3.0642881694715944E-3</v>
      </c>
      <c r="E111" s="6">
        <v>-1.5675622751454302E-2</v>
      </c>
      <c r="F111" s="6">
        <v>-1.4315530583828074E-2</v>
      </c>
      <c r="G111" s="6">
        <v>-9.2256101485944531E-3</v>
      </c>
      <c r="H111" s="6">
        <v>-1.0552225350132038E-2</v>
      </c>
      <c r="I111" s="6">
        <v>-1.3732367927266504E-2</v>
      </c>
    </row>
    <row r="112" spans="1:9" x14ac:dyDescent="0.25">
      <c r="A112" s="2">
        <v>36769</v>
      </c>
      <c r="B112" s="6">
        <v>-6.65075421581105E-2</v>
      </c>
      <c r="C112" s="6">
        <v>2.5949421713030198E-3</v>
      </c>
      <c r="D112" s="6">
        <v>-3.2978329498605271E-3</v>
      </c>
      <c r="E112" s="6">
        <v>-6.646016808055261E-3</v>
      </c>
      <c r="F112" s="6">
        <v>-2.194721401907317E-2</v>
      </c>
      <c r="G112" s="6">
        <v>-1.8012069756395167E-2</v>
      </c>
      <c r="H112" s="6">
        <v>-3.1062909528847345E-3</v>
      </c>
      <c r="I112" s="6">
        <v>-1.6093059843144537E-2</v>
      </c>
    </row>
    <row r="113" spans="1:9" x14ac:dyDescent="0.25">
      <c r="A113" s="2">
        <v>36799</v>
      </c>
      <c r="B113" s="6">
        <v>-6.1211259512420457E-2</v>
      </c>
      <c r="C113" s="6">
        <v>3.3183449012268323E-3</v>
      </c>
      <c r="D113" s="6">
        <v>-8.7328738432992017E-3</v>
      </c>
      <c r="E113" s="6">
        <v>-5.2203133588159083E-3</v>
      </c>
      <c r="F113" s="6">
        <v>-2.0498823617971555E-2</v>
      </c>
      <c r="G113" s="6">
        <v>-9.8915117274056379E-3</v>
      </c>
      <c r="H113" s="6">
        <v>-2.0458726753841593E-2</v>
      </c>
      <c r="I113" s="6">
        <v>2.726448876866701E-4</v>
      </c>
    </row>
    <row r="114" spans="1:9" x14ac:dyDescent="0.25">
      <c r="A114" s="2">
        <v>36830</v>
      </c>
      <c r="B114" s="6">
        <v>-4.0331395282406257E-2</v>
      </c>
      <c r="C114" s="6">
        <v>-5.2977956876086611E-3</v>
      </c>
      <c r="D114" s="6">
        <v>-1.7415526654617867E-2</v>
      </c>
      <c r="E114" s="6">
        <v>-4.4349621048175702E-3</v>
      </c>
      <c r="F114" s="6">
        <v>-8.5148282847775456E-3</v>
      </c>
      <c r="G114" s="6">
        <v>1.1709076433609046E-3</v>
      </c>
      <c r="H114" s="6">
        <v>-1.010320151579085E-2</v>
      </c>
      <c r="I114" s="6">
        <v>4.2640113218453931E-3</v>
      </c>
    </row>
    <row r="115" spans="1:9" x14ac:dyDescent="0.25">
      <c r="A115" s="2">
        <v>36860</v>
      </c>
      <c r="B115" s="6">
        <v>-3.8714259592399158E-2</v>
      </c>
      <c r="C115" s="6">
        <v>-8.8380939348638582E-3</v>
      </c>
      <c r="D115" s="6">
        <v>-4.884199451648424E-3</v>
      </c>
      <c r="E115" s="6">
        <v>-4.406845002763126E-3</v>
      </c>
      <c r="F115" s="6">
        <v>-1.6904689384631778E-2</v>
      </c>
      <c r="G115" s="6">
        <v>1.6097345481091048E-2</v>
      </c>
      <c r="H115" s="6">
        <v>-1.9851560755361611E-2</v>
      </c>
      <c r="I115" s="6">
        <v>7.378345577857857E-5</v>
      </c>
    </row>
    <row r="116" spans="1:9" x14ac:dyDescent="0.25">
      <c r="A116" s="2">
        <v>36891</v>
      </c>
      <c r="B116" s="6">
        <v>-2.7773431827142203E-2</v>
      </c>
      <c r="C116" s="6">
        <v>4.0648685004242664E-3</v>
      </c>
      <c r="D116" s="6">
        <v>1.9339947394960168E-3</v>
      </c>
      <c r="E116" s="6">
        <v>-4.1327792377842528E-3</v>
      </c>
      <c r="F116" s="6">
        <v>-2.1105238741248106E-2</v>
      </c>
      <c r="G116" s="6">
        <v>5.2443924915037007E-4</v>
      </c>
      <c r="H116" s="6">
        <v>-1.1438855522944933E-2</v>
      </c>
      <c r="I116" s="6">
        <v>2.3801391857645343E-3</v>
      </c>
    </row>
    <row r="117" spans="1:9" x14ac:dyDescent="0.25">
      <c r="A117" s="2">
        <v>36922</v>
      </c>
      <c r="B117" s="6">
        <v>-4.2695266134656462E-2</v>
      </c>
      <c r="C117" s="6">
        <v>4.8265269166372924E-3</v>
      </c>
      <c r="D117" s="6">
        <v>-7.3839636615718541E-3</v>
      </c>
      <c r="E117" s="6">
        <v>-4.7885242209478492E-3</v>
      </c>
      <c r="F117" s="6">
        <v>-2.3741584621327499E-2</v>
      </c>
      <c r="G117" s="6">
        <v>1.5465886052522913E-2</v>
      </c>
      <c r="H117" s="6">
        <v>-2.6734769513202642E-2</v>
      </c>
      <c r="I117" s="6">
        <v>-3.3883708676683675E-4</v>
      </c>
    </row>
    <row r="118" spans="1:9" x14ac:dyDescent="0.25">
      <c r="A118" s="2">
        <v>36950</v>
      </c>
      <c r="B118" s="6">
        <v>-2.3835071586968182E-2</v>
      </c>
      <c r="C118" s="6">
        <v>-5.8611512442446213E-3</v>
      </c>
      <c r="D118" s="6">
        <v>-5.4471350274500226E-4</v>
      </c>
      <c r="E118" s="6">
        <v>-4.0023858011940475E-3</v>
      </c>
      <c r="F118" s="6">
        <v>-1.3461230030400518E-2</v>
      </c>
      <c r="G118" s="6">
        <v>6.8517380952118423E-3</v>
      </c>
      <c r="H118" s="6">
        <v>-2.6371019146639403E-3</v>
      </c>
      <c r="I118" s="6">
        <v>-4.1802271889319282E-3</v>
      </c>
    </row>
    <row r="119" spans="1:9" x14ac:dyDescent="0.25">
      <c r="A119" s="2">
        <v>36981</v>
      </c>
      <c r="B119" s="6">
        <v>-2.8312833987633401E-2</v>
      </c>
      <c r="C119" s="6">
        <v>1.819672892717641E-3</v>
      </c>
      <c r="D119" s="6">
        <v>1.7010630791338065E-3</v>
      </c>
      <c r="E119" s="6">
        <v>-3.9240909938702195E-3</v>
      </c>
      <c r="F119" s="6">
        <v>-1.0996772866926043E-2</v>
      </c>
      <c r="G119" s="6">
        <v>-5.8565273802716018E-3</v>
      </c>
      <c r="H119" s="6">
        <v>3.6077247643513986E-4</v>
      </c>
      <c r="I119" s="6">
        <v>-1.1416951194852346E-2</v>
      </c>
    </row>
    <row r="120" spans="1:9" x14ac:dyDescent="0.25">
      <c r="A120" s="2">
        <v>37011</v>
      </c>
      <c r="B120" s="6">
        <v>-2.2570774016242412E-2</v>
      </c>
      <c r="C120" s="6">
        <v>6.7242060863900574E-3</v>
      </c>
      <c r="D120" s="6">
        <v>1.47664972181234E-3</v>
      </c>
      <c r="E120" s="6">
        <v>-5.1489334336744718E-3</v>
      </c>
      <c r="F120" s="6">
        <v>-2.0433859651428771E-2</v>
      </c>
      <c r="G120" s="6">
        <v>-1.7788506519076258E-3</v>
      </c>
      <c r="H120" s="6">
        <v>4.2957440903736458E-3</v>
      </c>
      <c r="I120" s="6">
        <v>-7.7057301778075812E-3</v>
      </c>
    </row>
    <row r="121" spans="1:9" x14ac:dyDescent="0.25">
      <c r="A121" s="2">
        <v>37042</v>
      </c>
      <c r="B121" s="6">
        <v>-1.0520500655871845E-2</v>
      </c>
      <c r="C121" s="6">
        <v>1.9395251422810005E-3</v>
      </c>
      <c r="D121" s="6">
        <v>-4.7021120773306146E-3</v>
      </c>
      <c r="E121" s="6">
        <v>-5.8686236260965963E-3</v>
      </c>
      <c r="F121" s="6">
        <v>-2.3096478450765453E-2</v>
      </c>
      <c r="G121" s="6">
        <v>2.3287260456799803E-2</v>
      </c>
      <c r="H121" s="6">
        <v>2.6870986952830895E-3</v>
      </c>
      <c r="I121" s="6">
        <v>-4.7671707960430226E-3</v>
      </c>
    </row>
    <row r="122" spans="1:9" x14ac:dyDescent="0.25">
      <c r="A122" s="2">
        <v>37072</v>
      </c>
      <c r="B122" s="6">
        <v>-6.5735812239372526E-3</v>
      </c>
      <c r="C122" s="6">
        <v>-1.3844711954046098E-4</v>
      </c>
      <c r="D122" s="6">
        <v>1.001334428261832E-3</v>
      </c>
      <c r="E122" s="6">
        <v>-5.3855299330420794E-3</v>
      </c>
      <c r="F122" s="6">
        <v>-2.4443858164916239E-2</v>
      </c>
      <c r="G122" s="6">
        <v>2.113577752910404E-2</v>
      </c>
      <c r="H122" s="6">
        <v>2.6185013702268857E-3</v>
      </c>
      <c r="I122" s="6">
        <v>-1.3613593340313496E-3</v>
      </c>
    </row>
    <row r="123" spans="1:9" x14ac:dyDescent="0.25">
      <c r="A123" s="2">
        <v>37103</v>
      </c>
      <c r="B123" s="6">
        <v>-1.1114494022761101E-2</v>
      </c>
      <c r="C123" s="6">
        <v>-7.9764728789016894E-3</v>
      </c>
      <c r="D123" s="6">
        <v>1.05251573624013E-2</v>
      </c>
      <c r="E123" s="6">
        <v>-5.9209182292046508E-3</v>
      </c>
      <c r="F123" s="6">
        <v>-1.5801886074389312E-2</v>
      </c>
      <c r="G123" s="6">
        <v>1.2483647544018669E-2</v>
      </c>
      <c r="H123" s="6">
        <v>-2.7183731956102191E-3</v>
      </c>
      <c r="I123" s="6">
        <v>-1.7056485510750926E-3</v>
      </c>
    </row>
    <row r="124" spans="1:9" x14ac:dyDescent="0.25">
      <c r="A124" s="2">
        <v>37134</v>
      </c>
      <c r="B124" s="6">
        <v>7.9479233180983488E-3</v>
      </c>
      <c r="C124" s="6">
        <v>-3.6494691148303803E-3</v>
      </c>
      <c r="D124" s="6">
        <v>1.853790902173591E-2</v>
      </c>
      <c r="E124" s="6">
        <v>-6.1808221577697702E-3</v>
      </c>
      <c r="F124" s="6">
        <v>-1.3931649443573861E-2</v>
      </c>
      <c r="G124" s="6">
        <v>1.5714515027815092E-2</v>
      </c>
      <c r="H124" s="6">
        <v>-2.847708639105391E-3</v>
      </c>
      <c r="I124" s="6">
        <v>3.0514862382650606E-4</v>
      </c>
    </row>
    <row r="125" spans="1:9" x14ac:dyDescent="0.25">
      <c r="A125" s="2">
        <v>37164</v>
      </c>
      <c r="B125" s="6">
        <v>-3.7998671562244901E-4</v>
      </c>
      <c r="C125" s="6">
        <v>4.6698654051932232E-3</v>
      </c>
      <c r="D125" s="6">
        <v>1.1083113011337891E-2</v>
      </c>
      <c r="E125" s="6">
        <v>-6.0091454665920797E-3</v>
      </c>
      <c r="F125" s="6">
        <v>-1.5500476759297884E-2</v>
      </c>
      <c r="G125" s="6">
        <v>1.7364846344499616E-2</v>
      </c>
      <c r="H125" s="6">
        <v>2.3462080889124753E-3</v>
      </c>
      <c r="I125" s="6">
        <v>-1.4334397339675642E-2</v>
      </c>
    </row>
    <row r="126" spans="1:9" x14ac:dyDescent="0.25">
      <c r="A126" s="2">
        <v>37195</v>
      </c>
      <c r="B126" s="6">
        <v>-1.9803535504651082E-3</v>
      </c>
      <c r="C126" s="6">
        <v>8.5661648732192222E-4</v>
      </c>
      <c r="D126" s="6">
        <v>1.4634818038680742E-2</v>
      </c>
      <c r="E126" s="6">
        <v>-5.0183121698958314E-3</v>
      </c>
      <c r="F126" s="6">
        <v>-1.2224539649131169E-2</v>
      </c>
      <c r="G126" s="6">
        <v>1.5195487693872403E-2</v>
      </c>
      <c r="H126" s="6">
        <v>1.7822299939481241E-3</v>
      </c>
      <c r="I126" s="6">
        <v>-1.7206653945261271E-2</v>
      </c>
    </row>
    <row r="127" spans="1:9" x14ac:dyDescent="0.25">
      <c r="A127" s="2">
        <v>37225</v>
      </c>
      <c r="B127" s="6">
        <v>1.888149124013605E-2</v>
      </c>
      <c r="C127" s="6">
        <v>1.5475967188322361E-2</v>
      </c>
      <c r="D127" s="6">
        <v>6.0333521180184887E-3</v>
      </c>
      <c r="E127" s="6">
        <v>-4.8208908771903017E-3</v>
      </c>
      <c r="F127" s="6">
        <v>-8.0387930110636958E-3</v>
      </c>
      <c r="G127" s="6">
        <v>1.6435565986699499E-2</v>
      </c>
      <c r="H127" s="6">
        <v>2.0312895355092098E-3</v>
      </c>
      <c r="I127" s="6">
        <v>-8.2349997001593695E-3</v>
      </c>
    </row>
    <row r="128" spans="1:9" x14ac:dyDescent="0.25">
      <c r="A128" s="2">
        <v>37256</v>
      </c>
      <c r="B128" s="6">
        <v>2.4275302986515035E-2</v>
      </c>
      <c r="C128" s="6">
        <v>3.2932607664762109E-2</v>
      </c>
      <c r="D128" s="6">
        <v>5.8356588389387454E-3</v>
      </c>
      <c r="E128" s="6">
        <v>-4.8649607046258002E-3</v>
      </c>
      <c r="F128" s="6">
        <v>-8.9491558664137934E-3</v>
      </c>
      <c r="G128" s="6">
        <v>-6.8481503177010019E-4</v>
      </c>
      <c r="H128" s="6">
        <v>3.1225727098740485E-3</v>
      </c>
      <c r="I128" s="6">
        <v>-3.1166046242502772E-3</v>
      </c>
    </row>
    <row r="129" spans="1:9" x14ac:dyDescent="0.25">
      <c r="A129" s="2">
        <v>37287</v>
      </c>
      <c r="B129" s="6">
        <v>1.9500932985732522E-2</v>
      </c>
      <c r="C129" s="6">
        <v>2.3376812071607442E-3</v>
      </c>
      <c r="D129" s="6">
        <v>-3.3213588160163955E-3</v>
      </c>
      <c r="E129" s="6">
        <v>-4.0097273598509531E-3</v>
      </c>
      <c r="F129" s="6">
        <v>-4.3987807862118904E-3</v>
      </c>
      <c r="G129" s="6">
        <v>2.4571632407030773E-2</v>
      </c>
      <c r="H129" s="6">
        <v>7.7403606417426234E-3</v>
      </c>
      <c r="I129" s="6">
        <v>-3.4188743081223268E-3</v>
      </c>
    </row>
    <row r="130" spans="1:9" x14ac:dyDescent="0.25">
      <c r="A130" s="2">
        <v>37315</v>
      </c>
      <c r="B130" s="6">
        <v>5.2881266133048443E-2</v>
      </c>
      <c r="C130" s="6">
        <v>1.9936841594005418E-2</v>
      </c>
      <c r="D130" s="6">
        <v>-8.6938797570833958E-3</v>
      </c>
      <c r="E130" s="6">
        <v>-4.0741721179638106E-3</v>
      </c>
      <c r="F130" s="6">
        <v>-6.6618705659495393E-3</v>
      </c>
      <c r="G130" s="6">
        <v>4.0884112404424876E-2</v>
      </c>
      <c r="H130" s="6">
        <v>1.5696155157175408E-2</v>
      </c>
      <c r="I130" s="6">
        <v>-4.2059205815604128E-3</v>
      </c>
    </row>
    <row r="131" spans="1:9" x14ac:dyDescent="0.25">
      <c r="A131" s="2">
        <v>37346</v>
      </c>
      <c r="B131" s="6">
        <v>6.9213795918918297E-2</v>
      </c>
      <c r="C131" s="6">
        <v>3.141139503936894E-2</v>
      </c>
      <c r="D131" s="6">
        <v>-1.0778572459843231E-2</v>
      </c>
      <c r="E131" s="6">
        <v>-3.9629235503614718E-3</v>
      </c>
      <c r="F131" s="6">
        <v>-5.3418086631128216E-3</v>
      </c>
      <c r="G131" s="6">
        <v>4.2089916725853271E-2</v>
      </c>
      <c r="H131" s="6">
        <v>2.1159866924758988E-2</v>
      </c>
      <c r="I131" s="6">
        <v>-5.3640780977453227E-3</v>
      </c>
    </row>
    <row r="132" spans="1:9" x14ac:dyDescent="0.25">
      <c r="A132" s="2">
        <v>37376</v>
      </c>
      <c r="B132" s="6">
        <v>7.5338107156528222E-2</v>
      </c>
      <c r="C132" s="6">
        <v>5.1693608906983372E-2</v>
      </c>
      <c r="D132" s="6">
        <v>-1.2643987389888105E-2</v>
      </c>
      <c r="E132" s="6">
        <v>-2.6397580100057934E-3</v>
      </c>
      <c r="F132" s="6">
        <v>1.564636343616183E-4</v>
      </c>
      <c r="G132" s="6">
        <v>3.4897078990866914E-2</v>
      </c>
      <c r="H132" s="6">
        <v>7.8575812182348596E-3</v>
      </c>
      <c r="I132" s="6">
        <v>-3.9828801940247427E-3</v>
      </c>
    </row>
    <row r="133" spans="1:9" x14ac:dyDescent="0.25">
      <c r="A133" s="2">
        <v>37407</v>
      </c>
      <c r="B133" s="6">
        <v>5.5488357115515363E-2</v>
      </c>
      <c r="C133" s="6">
        <v>5.3367606237769455E-2</v>
      </c>
      <c r="D133" s="6">
        <v>-7.1407931472151744E-3</v>
      </c>
      <c r="E133" s="6">
        <v>-1.9449386871133489E-3</v>
      </c>
      <c r="F133" s="6">
        <v>-7.8349538188548888E-3</v>
      </c>
      <c r="G133" s="6">
        <v>9.4067990119128496E-3</v>
      </c>
      <c r="H133" s="6">
        <v>8.0231269064882822E-3</v>
      </c>
      <c r="I133" s="6">
        <v>1.611510612527985E-3</v>
      </c>
    </row>
    <row r="134" spans="1:9" x14ac:dyDescent="0.25">
      <c r="A134" s="2">
        <v>37437</v>
      </c>
      <c r="B134" s="6">
        <v>7.7732500799233328E-2</v>
      </c>
      <c r="C134" s="6">
        <v>6.8519195659537249E-2</v>
      </c>
      <c r="D134" s="6">
        <v>-1.31049939772192E-2</v>
      </c>
      <c r="E134" s="6">
        <v>-2.9872145709066576E-3</v>
      </c>
      <c r="F134" s="6">
        <v>6.6050497847891659E-3</v>
      </c>
      <c r="G134" s="6">
        <v>1.1355446534551403E-2</v>
      </c>
      <c r="H134" s="6">
        <v>9.0999352170158549E-3</v>
      </c>
      <c r="I134" s="6">
        <v>-1.7549178485343595E-3</v>
      </c>
    </row>
    <row r="135" spans="1:9" x14ac:dyDescent="0.25">
      <c r="A135" s="2">
        <v>37468</v>
      </c>
      <c r="B135" s="6">
        <v>5.9538290651270476E-2</v>
      </c>
      <c r="C135" s="6">
        <v>5.4980879602944982E-2</v>
      </c>
      <c r="D135" s="6">
        <v>-2.7273785923623881E-2</v>
      </c>
      <c r="E135" s="6">
        <v>-2.3456321770467061E-3</v>
      </c>
      <c r="F135" s="6">
        <v>9.1693953691224673E-3</v>
      </c>
      <c r="G135" s="6">
        <v>2.1700668697801007E-2</v>
      </c>
      <c r="H135" s="6">
        <v>3.4324045877638649E-3</v>
      </c>
      <c r="I135" s="6">
        <v>-1.2563950569136002E-4</v>
      </c>
    </row>
    <row r="136" spans="1:9" x14ac:dyDescent="0.25">
      <c r="A136" s="2">
        <v>37499</v>
      </c>
      <c r="B136" s="6">
        <v>6.8162816178993779E-2</v>
      </c>
      <c r="C136" s="6">
        <v>8.1675754950393198E-2</v>
      </c>
      <c r="D136" s="6">
        <v>-3.7336799475002957E-2</v>
      </c>
      <c r="E136" s="6">
        <v>-2.8056695325804921E-3</v>
      </c>
      <c r="F136" s="6">
        <v>9.9401856648061292E-3</v>
      </c>
      <c r="G136" s="6">
        <v>9.3796642024439065E-3</v>
      </c>
      <c r="H136" s="6">
        <v>6.6308095026668071E-3</v>
      </c>
      <c r="I136" s="6">
        <v>6.7887086626737829E-4</v>
      </c>
    </row>
    <row r="137" spans="1:9" x14ac:dyDescent="0.25">
      <c r="A137" s="2">
        <v>37529</v>
      </c>
      <c r="B137" s="6">
        <v>6.2552292106732299E-2</v>
      </c>
      <c r="C137" s="6">
        <v>8.1261164115252235E-2</v>
      </c>
      <c r="D137" s="6">
        <v>-3.2169076105331609E-2</v>
      </c>
      <c r="E137" s="6">
        <v>-2.8927616805991944E-3</v>
      </c>
      <c r="F137" s="6">
        <v>3.0805527140037518E-3</v>
      </c>
      <c r="G137" s="6">
        <v>2.5507320145603616E-3</v>
      </c>
      <c r="H137" s="6">
        <v>1.6262568805815045E-2</v>
      </c>
      <c r="I137" s="6">
        <v>-5.5408877569683617E-3</v>
      </c>
    </row>
    <row r="138" spans="1:9" x14ac:dyDescent="0.25">
      <c r="A138" s="2">
        <v>37560</v>
      </c>
      <c r="B138" s="6">
        <v>4.8379688090611994E-2</v>
      </c>
      <c r="C138" s="6">
        <v>9.3645122654318555E-2</v>
      </c>
      <c r="D138" s="6">
        <v>-3.3915055004418694E-2</v>
      </c>
      <c r="E138" s="6">
        <v>-4.2238196882342016E-3</v>
      </c>
      <c r="F138" s="6">
        <v>4.3542124010201045E-4</v>
      </c>
      <c r="G138" s="6">
        <v>-5.5857927328391782E-3</v>
      </c>
      <c r="H138" s="6">
        <v>4.7459963149487829E-3</v>
      </c>
      <c r="I138" s="6">
        <v>-6.7221846932651935E-3</v>
      </c>
    </row>
    <row r="139" spans="1:9" x14ac:dyDescent="0.25">
      <c r="A139" s="2">
        <v>37590</v>
      </c>
      <c r="B139" s="6">
        <v>2.9467994398039821E-2</v>
      </c>
      <c r="C139" s="6">
        <v>7.7915990876260596E-2</v>
      </c>
      <c r="D139" s="6">
        <v>-3.6667218183569023E-2</v>
      </c>
      <c r="E139" s="6">
        <v>-4.0402234872183385E-3</v>
      </c>
      <c r="F139" s="6">
        <v>7.8512119693845955E-3</v>
      </c>
      <c r="G139" s="6">
        <v>-2.2090863012227555E-2</v>
      </c>
      <c r="H139" s="6">
        <v>1.1511930745130561E-2</v>
      </c>
      <c r="I139" s="6">
        <v>-5.0128345097212573E-3</v>
      </c>
    </row>
    <row r="140" spans="1:9" x14ac:dyDescent="0.25">
      <c r="A140" s="2">
        <v>37621</v>
      </c>
      <c r="B140" s="6">
        <v>2.3209794602403466E-2</v>
      </c>
      <c r="C140" s="6">
        <v>4.5784188374050877E-2</v>
      </c>
      <c r="D140" s="6">
        <v>-3.6033555430229687E-2</v>
      </c>
      <c r="E140" s="6">
        <v>-2.2460550937501026E-3</v>
      </c>
      <c r="F140" s="6">
        <v>4.861682038483992E-3</v>
      </c>
      <c r="G140" s="6">
        <v>7.2341182543497013E-3</v>
      </c>
      <c r="H140" s="6">
        <v>7.3696174809805897E-3</v>
      </c>
      <c r="I140" s="6">
        <v>-3.7602010214817013E-3</v>
      </c>
    </row>
    <row r="141" spans="1:9" x14ac:dyDescent="0.25">
      <c r="A141" s="2">
        <v>37652</v>
      </c>
      <c r="B141" s="6">
        <v>5.166893169603437E-2</v>
      </c>
      <c r="C141" s="6">
        <v>8.2544953082272041E-2</v>
      </c>
      <c r="D141" s="6">
        <v>-3.8728633428020617E-2</v>
      </c>
      <c r="E141" s="6">
        <v>2.473622149799422E-3</v>
      </c>
      <c r="F141" s="6">
        <v>2.6183636765920002E-3</v>
      </c>
      <c r="G141" s="6">
        <v>-8.1716345401920409E-3</v>
      </c>
      <c r="H141" s="6">
        <v>8.1703662068286463E-3</v>
      </c>
      <c r="I141" s="6">
        <v>2.7618945487548775E-3</v>
      </c>
    </row>
    <row r="142" spans="1:9" x14ac:dyDescent="0.25">
      <c r="A142" s="2">
        <v>37680</v>
      </c>
      <c r="B142" s="6">
        <v>4.367006763318293E-2</v>
      </c>
      <c r="C142" s="6">
        <v>8.4885788021547282E-2</v>
      </c>
      <c r="D142" s="6">
        <v>-3.1402561889862721E-2</v>
      </c>
      <c r="E142" s="6">
        <v>1.9248101928516733E-3</v>
      </c>
      <c r="F142" s="6">
        <v>3.2217395796050376E-4</v>
      </c>
      <c r="G142" s="6">
        <v>-1.7969805137323686E-2</v>
      </c>
      <c r="H142" s="6">
        <v>1.5024165937789378E-3</v>
      </c>
      <c r="I142" s="6">
        <v>4.4072458942308072E-3</v>
      </c>
    </row>
    <row r="143" spans="1:9" x14ac:dyDescent="0.25">
      <c r="A143" s="2">
        <v>37711</v>
      </c>
      <c r="B143" s="6">
        <v>2.9232893996935072E-2</v>
      </c>
      <c r="C143" s="6">
        <v>6.7646606301297901E-2</v>
      </c>
      <c r="D143" s="6">
        <v>-2.2308985939501619E-2</v>
      </c>
      <c r="E143" s="6">
        <v>1.794900996129578E-3</v>
      </c>
      <c r="F143" s="6">
        <v>-2.4230304663255091E-3</v>
      </c>
      <c r="G143" s="6">
        <v>-1.4919160858199053E-2</v>
      </c>
      <c r="H143" s="6">
        <v>-1.2959354010691419E-3</v>
      </c>
      <c r="I143" s="6">
        <v>7.3849936460300403E-4</v>
      </c>
    </row>
    <row r="144" spans="1:9" x14ac:dyDescent="0.25">
      <c r="A144" s="2">
        <v>37741</v>
      </c>
      <c r="B144" s="6">
        <v>1.9939591261490142E-2</v>
      </c>
      <c r="C144" s="6">
        <v>4.2976736231849742E-2</v>
      </c>
      <c r="D144" s="6">
        <v>-2.1525783789808864E-2</v>
      </c>
      <c r="E144" s="6">
        <v>2.2648833693529728E-3</v>
      </c>
      <c r="F144" s="6">
        <v>-7.9595185379599774E-3</v>
      </c>
      <c r="G144" s="6">
        <v>3.2645242096652138E-4</v>
      </c>
      <c r="H144" s="6">
        <v>2.3116408607408902E-3</v>
      </c>
      <c r="I144" s="6">
        <v>1.5451807063492126E-3</v>
      </c>
    </row>
    <row r="145" spans="1:9" x14ac:dyDescent="0.25">
      <c r="A145" s="2">
        <v>37772</v>
      </c>
      <c r="B145" s="6">
        <v>5.1711114772678979E-2</v>
      </c>
      <c r="C145" s="6">
        <v>3.1305664621368037E-2</v>
      </c>
      <c r="D145" s="6">
        <v>-1.2008703046434418E-2</v>
      </c>
      <c r="E145" s="6">
        <v>2.2978854098629742E-3</v>
      </c>
      <c r="F145" s="6">
        <v>-2.0003142149562699E-4</v>
      </c>
      <c r="G145" s="6">
        <v>1.8392337695921537E-2</v>
      </c>
      <c r="H145" s="6">
        <v>1.0670160695304503E-2</v>
      </c>
      <c r="I145" s="6">
        <v>1.2538008181519011E-3</v>
      </c>
    </row>
    <row r="146" spans="1:9" x14ac:dyDescent="0.25">
      <c r="A146" s="2">
        <v>37802</v>
      </c>
      <c r="B146" s="6">
        <v>5.1945435613448554E-2</v>
      </c>
      <c r="C146" s="6">
        <v>3.9500963972587698E-2</v>
      </c>
      <c r="D146" s="6">
        <v>-1.5424967151379566E-2</v>
      </c>
      <c r="E146" s="6">
        <v>3.1415923448001623E-3</v>
      </c>
      <c r="F146" s="6">
        <v>-6.2062575044639842E-3</v>
      </c>
      <c r="G146" s="6">
        <v>1.6209797869190603E-2</v>
      </c>
      <c r="H146" s="6">
        <v>6.7715977537410512E-3</v>
      </c>
      <c r="I146" s="6">
        <v>7.9527083289725239E-3</v>
      </c>
    </row>
    <row r="147" spans="1:9" x14ac:dyDescent="0.25">
      <c r="A147" s="2">
        <v>37833</v>
      </c>
      <c r="B147" s="6">
        <v>4.8431829457041164E-2</v>
      </c>
      <c r="C147" s="6">
        <v>4.43520552916375E-2</v>
      </c>
      <c r="D147" s="6">
        <v>-1.5926463025646063E-3</v>
      </c>
      <c r="E147" s="6">
        <v>2.5212545481184323E-3</v>
      </c>
      <c r="F147" s="6">
        <v>-1.2888745974714856E-2</v>
      </c>
      <c r="G147" s="6">
        <v>7.7052025074263002E-4</v>
      </c>
      <c r="H147" s="6">
        <v>5.7101828599292921E-3</v>
      </c>
      <c r="I147" s="6">
        <v>9.5592087838928686E-3</v>
      </c>
    </row>
    <row r="148" spans="1:9" x14ac:dyDescent="0.25">
      <c r="A148" s="2">
        <v>37864</v>
      </c>
      <c r="B148" s="6">
        <v>4.9580133640406476E-2</v>
      </c>
      <c r="C148" s="6">
        <v>3.2196051199113077E-2</v>
      </c>
      <c r="D148" s="6">
        <v>2.748329202172941E-3</v>
      </c>
      <c r="E148" s="6">
        <v>2.6384322599600084E-3</v>
      </c>
      <c r="F148" s="6">
        <v>-1.6054613590258674E-2</v>
      </c>
      <c r="G148" s="6">
        <v>1.0788089280383916E-2</v>
      </c>
      <c r="H148" s="6">
        <v>6.1001275625497849E-3</v>
      </c>
      <c r="I148" s="6">
        <v>1.1163717726485422E-2</v>
      </c>
    </row>
    <row r="149" spans="1:9" x14ac:dyDescent="0.25">
      <c r="A149" s="2">
        <v>37894</v>
      </c>
      <c r="B149" s="6">
        <v>4.5818504738218691E-2</v>
      </c>
      <c r="C149" s="6">
        <v>2.1941337734047169E-2</v>
      </c>
      <c r="D149" s="6">
        <v>-1.8115981729115139E-3</v>
      </c>
      <c r="E149" s="6">
        <v>2.6148129702393088E-3</v>
      </c>
      <c r="F149" s="6">
        <v>-1.459184533073284E-2</v>
      </c>
      <c r="G149" s="6">
        <v>2.8503673180870884E-2</v>
      </c>
      <c r="H149" s="6">
        <v>-4.9918230010659913E-3</v>
      </c>
      <c r="I149" s="6">
        <v>1.4153947357771444E-2</v>
      </c>
    </row>
    <row r="150" spans="1:9" x14ac:dyDescent="0.25">
      <c r="A150" s="2">
        <v>37925</v>
      </c>
      <c r="B150" s="6">
        <v>6.8292969344974752E-2</v>
      </c>
      <c r="C150" s="6">
        <v>3.4692379159943741E-2</v>
      </c>
      <c r="D150" s="6">
        <v>-4.6476655608125583E-3</v>
      </c>
      <c r="E150" s="6">
        <v>3.3169334945293868E-3</v>
      </c>
      <c r="F150" s="6">
        <v>-5.9560264363658286E-3</v>
      </c>
      <c r="G150" s="6">
        <v>2.0149991609922192E-2</v>
      </c>
      <c r="H150" s="6">
        <v>3.2726489396190132E-3</v>
      </c>
      <c r="I150" s="6">
        <v>1.746470813813851E-2</v>
      </c>
    </row>
    <row r="151" spans="1:9" x14ac:dyDescent="0.25">
      <c r="A151" s="2">
        <v>37955</v>
      </c>
      <c r="B151" s="6">
        <v>7.4892466353469356E-2</v>
      </c>
      <c r="C151" s="6">
        <v>2.9054206867293507E-2</v>
      </c>
      <c r="D151" s="6">
        <v>1.3746566261295858E-3</v>
      </c>
      <c r="E151" s="6">
        <v>3.3069697335563644E-3</v>
      </c>
      <c r="F151" s="6">
        <v>-1.3655224894008789E-2</v>
      </c>
      <c r="G151" s="6">
        <v>3.6981265344571169E-2</v>
      </c>
      <c r="H151" s="6">
        <v>5.5120356776093846E-3</v>
      </c>
      <c r="I151" s="6">
        <v>1.2318556998318179E-2</v>
      </c>
    </row>
    <row r="152" spans="1:9" x14ac:dyDescent="0.25">
      <c r="A152" s="2">
        <v>37986</v>
      </c>
      <c r="B152" s="6">
        <v>7.0520201511003577E-2</v>
      </c>
      <c r="C152" s="6">
        <v>3.3088222658757473E-2</v>
      </c>
      <c r="D152" s="6">
        <v>1.5684617774592733E-4</v>
      </c>
      <c r="E152" s="6">
        <v>1.6325888045879491E-3</v>
      </c>
      <c r="F152" s="6">
        <v>-1.4982561860865358E-2</v>
      </c>
      <c r="G152" s="6">
        <v>3.9886566260322998E-2</v>
      </c>
      <c r="H152" s="6">
        <v>-1.0677204550442524E-3</v>
      </c>
      <c r="I152" s="6">
        <v>1.1806259925498599E-2</v>
      </c>
    </row>
    <row r="153" spans="1:9" x14ac:dyDescent="0.25">
      <c r="A153" s="2">
        <v>38017</v>
      </c>
      <c r="B153" s="6">
        <v>5.8247387877994994E-2</v>
      </c>
      <c r="C153" s="6">
        <v>3.0008244099394382E-2</v>
      </c>
      <c r="D153" s="6">
        <v>9.8793702372493948E-5</v>
      </c>
      <c r="E153" s="6">
        <v>-2.8938680535927747E-3</v>
      </c>
      <c r="F153" s="6">
        <v>-1.4267723193729239E-2</v>
      </c>
      <c r="G153" s="6">
        <v>2.2031903431506232E-2</v>
      </c>
      <c r="H153" s="6">
        <v>1.3644632428604867E-2</v>
      </c>
      <c r="I153" s="6">
        <v>9.6254054634389834E-3</v>
      </c>
    </row>
    <row r="154" spans="1:9" x14ac:dyDescent="0.25">
      <c r="A154" s="2">
        <v>38046</v>
      </c>
      <c r="B154" s="6">
        <v>6.7733098754537702E-2</v>
      </c>
      <c r="C154" s="6">
        <v>3.5240375487726266E-2</v>
      </c>
      <c r="D154" s="6">
        <v>-3.5929748617999674E-3</v>
      </c>
      <c r="E154" s="6">
        <v>1.1886456800276583E-2</v>
      </c>
      <c r="F154" s="6">
        <v>-1.0933659686132399E-2</v>
      </c>
      <c r="G154" s="6">
        <v>1.8807574805644826E-2</v>
      </c>
      <c r="H154" s="6">
        <v>6.2376038636701592E-3</v>
      </c>
      <c r="I154" s="6">
        <v>1.008772234515223E-2</v>
      </c>
    </row>
    <row r="155" spans="1:9" x14ac:dyDescent="0.25">
      <c r="A155" s="2">
        <v>38077</v>
      </c>
      <c r="B155" s="6">
        <v>9.0982568511897677E-2</v>
      </c>
      <c r="C155" s="6">
        <v>4.2465514596397004E-2</v>
      </c>
      <c r="D155" s="6">
        <v>-1.3938887467707358E-2</v>
      </c>
      <c r="E155" s="6">
        <v>1.1903637328629415E-2</v>
      </c>
      <c r="F155" s="6">
        <v>-6.2286148016338864E-3</v>
      </c>
      <c r="G155" s="6">
        <v>3.3365163286677567E-2</v>
      </c>
      <c r="H155" s="6">
        <v>8.7698393841856865E-3</v>
      </c>
      <c r="I155" s="6">
        <v>1.4645916185349179E-2</v>
      </c>
    </row>
    <row r="156" spans="1:9" x14ac:dyDescent="0.25">
      <c r="A156" s="2">
        <v>38107</v>
      </c>
      <c r="B156" s="6">
        <v>8.8127094118327198E-2</v>
      </c>
      <c r="C156" s="6">
        <v>4.9632871359492438E-2</v>
      </c>
      <c r="D156" s="6">
        <v>-8.2506671325834093E-3</v>
      </c>
      <c r="E156" s="6">
        <v>1.2079427152374025E-2</v>
      </c>
      <c r="F156" s="6">
        <v>-2.4448358737737242E-4</v>
      </c>
      <c r="G156" s="6">
        <v>-1.5593429236047214E-4</v>
      </c>
      <c r="H156" s="6">
        <v>2.2642647686550995E-2</v>
      </c>
      <c r="I156" s="6">
        <v>1.2423232932230625E-2</v>
      </c>
    </row>
    <row r="157" spans="1:9" x14ac:dyDescent="0.25">
      <c r="A157" s="2">
        <v>38138</v>
      </c>
      <c r="B157" s="6">
        <v>6.3066003619529409E-2</v>
      </c>
      <c r="C157" s="6">
        <v>6.6940527084880255E-2</v>
      </c>
      <c r="D157" s="6">
        <v>-1.6943167121578572E-2</v>
      </c>
      <c r="E157" s="6">
        <v>1.2194139139500033E-2</v>
      </c>
      <c r="F157" s="6">
        <v>-7.0012409845647322E-4</v>
      </c>
      <c r="G157" s="6">
        <v>-1.1632830176177163E-2</v>
      </c>
      <c r="H157" s="6">
        <v>6.4856444511170418E-3</v>
      </c>
      <c r="I157" s="6">
        <v>6.7218143402444997E-3</v>
      </c>
    </row>
    <row r="158" spans="1:9" x14ac:dyDescent="0.25">
      <c r="A158" s="2">
        <v>38168</v>
      </c>
      <c r="B158" s="6">
        <v>7.6200353183835778E-2</v>
      </c>
      <c r="C158" s="6">
        <v>5.8482888281278567E-2</v>
      </c>
      <c r="D158" s="6">
        <v>-9.3352972229799845E-3</v>
      </c>
      <c r="E158" s="6">
        <v>1.368650101058195E-2</v>
      </c>
      <c r="F158" s="6">
        <v>-1.9768374631122416E-3</v>
      </c>
      <c r="G158" s="6">
        <v>4.0867233641063679E-3</v>
      </c>
      <c r="H158" s="6">
        <v>6.3195721894127909E-3</v>
      </c>
      <c r="I158" s="6">
        <v>4.9368030245483217E-3</v>
      </c>
    </row>
    <row r="159" spans="1:9" x14ac:dyDescent="0.25">
      <c r="A159" s="2">
        <v>38199</v>
      </c>
      <c r="B159" s="6">
        <v>8.2027201765901614E-2</v>
      </c>
      <c r="C159" s="6">
        <v>6.2094694060883665E-2</v>
      </c>
      <c r="D159" s="6">
        <v>-1.2064217830009554E-2</v>
      </c>
      <c r="E159" s="6">
        <v>1.4478474591288388E-2</v>
      </c>
      <c r="F159" s="6">
        <v>2.6690234475096972E-3</v>
      </c>
      <c r="G159" s="6">
        <v>-4.3218565087200771E-3</v>
      </c>
      <c r="H159" s="6">
        <v>1.4341954943206619E-2</v>
      </c>
      <c r="I159" s="6">
        <v>4.8291290617430444E-3</v>
      </c>
    </row>
    <row r="160" spans="1:9" x14ac:dyDescent="0.25">
      <c r="A160" s="2">
        <v>38230</v>
      </c>
      <c r="B160" s="6">
        <v>9.8454618086456946E-2</v>
      </c>
      <c r="C160" s="6">
        <v>6.1178273351691737E-2</v>
      </c>
      <c r="D160" s="6">
        <v>-4.7014980564299676E-3</v>
      </c>
      <c r="E160" s="6">
        <v>1.7292426684489149E-2</v>
      </c>
      <c r="F160" s="6">
        <v>4.335443607588107E-3</v>
      </c>
      <c r="G160" s="6">
        <v>6.3756192713723099E-3</v>
      </c>
      <c r="H160" s="6">
        <v>6.5658368540542312E-3</v>
      </c>
      <c r="I160" s="6">
        <v>7.4085163736915347E-3</v>
      </c>
    </row>
    <row r="161" spans="1:9" x14ac:dyDescent="0.25">
      <c r="A161" s="2">
        <v>38260</v>
      </c>
      <c r="B161" s="6">
        <v>0.10906544572474064</v>
      </c>
      <c r="C161" s="6">
        <v>6.525957420566264E-2</v>
      </c>
      <c r="D161" s="6">
        <v>7.6194573631970753E-3</v>
      </c>
      <c r="E161" s="6">
        <v>1.7769675761877247E-2</v>
      </c>
      <c r="F161" s="6">
        <v>1.4701902592656467E-2</v>
      </c>
      <c r="G161" s="6">
        <v>-1.6876487508091662E-2</v>
      </c>
      <c r="H161" s="6">
        <v>1.1553694193173814E-2</v>
      </c>
      <c r="I161" s="6">
        <v>9.0376291162650012E-3</v>
      </c>
    </row>
    <row r="162" spans="1:9" x14ac:dyDescent="0.25">
      <c r="A162" s="2">
        <v>38291</v>
      </c>
      <c r="B162" s="6">
        <v>0.11720824275489039</v>
      </c>
      <c r="C162" s="6">
        <v>6.2310258749230713E-2</v>
      </c>
      <c r="D162" s="6">
        <v>4.7715421791129052E-3</v>
      </c>
      <c r="E162" s="6">
        <v>1.724880435423257E-2</v>
      </c>
      <c r="F162" s="6">
        <v>6.8723818683903409E-3</v>
      </c>
      <c r="G162" s="6">
        <v>7.2240172987520848E-3</v>
      </c>
      <c r="H162" s="6">
        <v>8.147788985293683E-3</v>
      </c>
      <c r="I162" s="6">
        <v>1.063344931987811E-2</v>
      </c>
    </row>
    <row r="163" spans="1:9" x14ac:dyDescent="0.25">
      <c r="A163" s="2">
        <v>38321</v>
      </c>
      <c r="B163" s="6">
        <v>0.12687710512467865</v>
      </c>
      <c r="C163" s="6">
        <v>8.9766029066671429E-2</v>
      </c>
      <c r="D163" s="6">
        <v>3.6437112207515941E-3</v>
      </c>
      <c r="E163" s="6">
        <v>1.6665800067786139E-2</v>
      </c>
      <c r="F163" s="6">
        <v>1.3261556555024125E-2</v>
      </c>
      <c r="G163" s="6">
        <v>-1.7386049839000356E-2</v>
      </c>
      <c r="H163" s="6">
        <v>6.6040648708958569E-3</v>
      </c>
      <c r="I163" s="6">
        <v>1.4321993182550095E-2</v>
      </c>
    </row>
    <row r="164" spans="1:9" x14ac:dyDescent="0.25">
      <c r="A164" s="2">
        <v>38352</v>
      </c>
      <c r="B164" s="6">
        <v>0.1485564207790564</v>
      </c>
      <c r="C164" s="6">
        <v>0.10607521529156914</v>
      </c>
      <c r="D164" s="6">
        <v>1.5443840842616283E-2</v>
      </c>
      <c r="E164" s="6">
        <v>1.6686464443372063E-2</v>
      </c>
      <c r="F164" s="6">
        <v>1.6119057709172643E-2</v>
      </c>
      <c r="G164" s="6">
        <v>-3.5441800753908653E-2</v>
      </c>
      <c r="H164" s="6">
        <v>1.3268712496296286E-2</v>
      </c>
      <c r="I164" s="6">
        <v>1.6404930749938811E-2</v>
      </c>
    </row>
    <row r="165" spans="1:9" x14ac:dyDescent="0.25">
      <c r="A165" s="2">
        <v>38383</v>
      </c>
      <c r="B165" s="6">
        <v>0.16193863978790701</v>
      </c>
      <c r="C165" s="6">
        <v>0.10356001694120284</v>
      </c>
      <c r="D165" s="6">
        <v>1.3311363313104901E-2</v>
      </c>
      <c r="E165" s="6">
        <v>1.6880123817663458E-2</v>
      </c>
      <c r="F165" s="6">
        <v>1.9612944680340312E-2</v>
      </c>
      <c r="G165" s="6">
        <v>-8.9027244058281028E-3</v>
      </c>
      <c r="H165" s="6">
        <v>2.2588389947546491E-4</v>
      </c>
      <c r="I165" s="6">
        <v>1.7251031541948125E-2</v>
      </c>
    </row>
    <row r="166" spans="1:9" x14ac:dyDescent="0.25">
      <c r="A166" s="2">
        <v>38411</v>
      </c>
      <c r="B166" s="6">
        <v>0.15721649132855853</v>
      </c>
      <c r="C166" s="6">
        <v>0.1024113852385983</v>
      </c>
      <c r="D166" s="6">
        <v>1.764055977074205E-2</v>
      </c>
      <c r="E166" s="6">
        <v>5.0319199798255628E-3</v>
      </c>
      <c r="F166" s="6">
        <v>2.295611601639631E-2</v>
      </c>
      <c r="G166" s="6">
        <v>-1.2157576007716261E-2</v>
      </c>
      <c r="H166" s="6">
        <v>1.0310493710301084E-3</v>
      </c>
      <c r="I166" s="6">
        <v>2.0303036959682583E-2</v>
      </c>
    </row>
    <row r="167" spans="1:9" x14ac:dyDescent="0.25">
      <c r="A167" s="2">
        <v>38442</v>
      </c>
      <c r="B167" s="6">
        <v>0.14133057251855674</v>
      </c>
      <c r="C167" s="6">
        <v>0.12869490638306952</v>
      </c>
      <c r="D167" s="6">
        <v>1.3384048780822189E-2</v>
      </c>
      <c r="E167" s="6">
        <v>5.0118703050380372E-3</v>
      </c>
      <c r="F167" s="6">
        <v>1.9345301164452586E-2</v>
      </c>
      <c r="G167" s="6">
        <v>-4.5005103085545069E-2</v>
      </c>
      <c r="H167" s="6">
        <v>8.9820178445722577E-3</v>
      </c>
      <c r="I167" s="6">
        <v>1.0917531126147108E-2</v>
      </c>
    </row>
    <row r="168" spans="1:9" x14ac:dyDescent="0.25">
      <c r="A168" s="2">
        <v>38472</v>
      </c>
      <c r="B168" s="6">
        <v>0.18365958540708238</v>
      </c>
      <c r="C168" s="6">
        <v>0.13210983283562538</v>
      </c>
      <c r="D168" s="6">
        <v>1.2108980398735711E-2</v>
      </c>
      <c r="E168" s="6">
        <v>5.0251551175184896E-3</v>
      </c>
      <c r="F168" s="6">
        <v>1.7933139151710117E-2</v>
      </c>
      <c r="G168" s="6">
        <v>-4.0386205248621127E-3</v>
      </c>
      <c r="H168" s="6">
        <v>4.3700812838267785E-3</v>
      </c>
      <c r="I168" s="6">
        <v>1.6151017144528095E-2</v>
      </c>
    </row>
    <row r="169" spans="1:9" x14ac:dyDescent="0.25">
      <c r="A169" s="2">
        <v>38503</v>
      </c>
      <c r="B169" s="6">
        <v>0.19300387690205945</v>
      </c>
      <c r="C169" s="6">
        <v>0.12408044464100716</v>
      </c>
      <c r="D169" s="6">
        <v>9.9411686575818729E-3</v>
      </c>
      <c r="E169" s="6">
        <v>7.020568079940683E-3</v>
      </c>
      <c r="F169" s="6">
        <v>1.2950093678326734E-2</v>
      </c>
      <c r="G169" s="6">
        <v>4.8818259192249394E-3</v>
      </c>
      <c r="H169" s="6">
        <v>1.3795557467032017E-2</v>
      </c>
      <c r="I169" s="6">
        <v>2.0334218458946059E-2</v>
      </c>
    </row>
    <row r="170" spans="1:9" x14ac:dyDescent="0.25">
      <c r="A170" s="2">
        <v>38533</v>
      </c>
      <c r="B170" s="6">
        <v>0.18083059117241529</v>
      </c>
      <c r="C170" s="6">
        <v>0.11936934888359296</v>
      </c>
      <c r="D170" s="6">
        <v>1.2197895986165014E-2</v>
      </c>
      <c r="E170" s="6">
        <v>5.11029524305486E-3</v>
      </c>
      <c r="F170" s="6">
        <v>1.7129890164912467E-2</v>
      </c>
      <c r="G170" s="6">
        <v>-2.9048837860895702E-3</v>
      </c>
      <c r="H170" s="6">
        <v>5.8449737673092082E-3</v>
      </c>
      <c r="I170" s="6">
        <v>2.4083070913470509E-2</v>
      </c>
    </row>
    <row r="171" spans="1:9" x14ac:dyDescent="0.25">
      <c r="A171" s="2">
        <v>38564</v>
      </c>
      <c r="B171" s="6">
        <v>0.33696218346774898</v>
      </c>
      <c r="C171" s="6">
        <v>0.18045652589430664</v>
      </c>
      <c r="D171" s="6">
        <v>3.5510990770774471E-2</v>
      </c>
      <c r="E171" s="6">
        <v>2.3470979153416331E-2</v>
      </c>
      <c r="F171" s="6">
        <v>3.7507805012986714E-2</v>
      </c>
      <c r="G171" s="6">
        <v>1.0937972663400488E-3</v>
      </c>
      <c r="H171" s="6">
        <v>1.7909525608537227E-2</v>
      </c>
      <c r="I171" s="6">
        <v>4.1012559761387526E-2</v>
      </c>
    </row>
    <row r="172" spans="1:9" x14ac:dyDescent="0.25">
      <c r="A172" s="2">
        <v>38595</v>
      </c>
      <c r="B172" s="6">
        <v>0.29872275014762084</v>
      </c>
      <c r="C172" s="6">
        <v>0.16572672131532007</v>
      </c>
      <c r="D172" s="6">
        <v>2.7340708705354891E-2</v>
      </c>
      <c r="E172" s="6">
        <v>1.7257287849051842E-2</v>
      </c>
      <c r="F172" s="6">
        <v>3.4161288323107393E-2</v>
      </c>
      <c r="G172" s="6">
        <v>4.9589991057795478E-4</v>
      </c>
      <c r="H172" s="6">
        <v>1.3717273358245788E-2</v>
      </c>
      <c r="I172" s="6">
        <v>4.0023570685962725E-2</v>
      </c>
    </row>
    <row r="173" spans="1:9" x14ac:dyDescent="0.25">
      <c r="A173" s="2">
        <v>38625</v>
      </c>
      <c r="B173" s="6">
        <v>0.30462290981894835</v>
      </c>
      <c r="C173" s="6">
        <v>0.19656374877123697</v>
      </c>
      <c r="D173" s="6">
        <v>2.4701119700353057E-2</v>
      </c>
      <c r="E173" s="6">
        <v>1.6154756407383893E-2</v>
      </c>
      <c r="F173" s="6">
        <v>3.3984212763044967E-2</v>
      </c>
      <c r="G173" s="6">
        <v>-2.9890999131674905E-2</v>
      </c>
      <c r="H173" s="6">
        <v>1.9418962019256625E-2</v>
      </c>
      <c r="I173" s="6">
        <v>4.3691109289347781E-2</v>
      </c>
    </row>
    <row r="174" spans="1:9" x14ac:dyDescent="0.25">
      <c r="A174" s="2">
        <v>38656</v>
      </c>
      <c r="B174" s="6">
        <v>0.29108564777743506</v>
      </c>
      <c r="C174" s="6">
        <v>0.19433368333702838</v>
      </c>
      <c r="D174" s="6">
        <v>2.614005657920607E-2</v>
      </c>
      <c r="E174" s="6">
        <v>1.6651457104379503E-2</v>
      </c>
      <c r="F174" s="6">
        <v>3.5117341871290529E-2</v>
      </c>
      <c r="G174" s="6">
        <v>-3.8959273035829613E-2</v>
      </c>
      <c r="H174" s="6">
        <v>1.5878295092279247E-2</v>
      </c>
      <c r="I174" s="6">
        <v>4.1924086829081102E-2</v>
      </c>
    </row>
    <row r="175" spans="1:9" x14ac:dyDescent="0.25">
      <c r="A175" s="2">
        <v>38686</v>
      </c>
      <c r="B175" s="6">
        <v>0.29904325486006567</v>
      </c>
      <c r="C175" s="6">
        <v>0.18229851378991202</v>
      </c>
      <c r="D175" s="6">
        <v>2.5464652401775117E-2</v>
      </c>
      <c r="E175" s="6">
        <v>1.5906319221452792E-2</v>
      </c>
      <c r="F175" s="6">
        <v>3.9990018167873231E-2</v>
      </c>
      <c r="G175" s="6">
        <v>-3.1888709900337459E-2</v>
      </c>
      <c r="H175" s="6">
        <v>2.4733928213887792E-2</v>
      </c>
      <c r="I175" s="6">
        <v>4.2538532965501821E-2</v>
      </c>
    </row>
    <row r="176" spans="1:9" x14ac:dyDescent="0.25">
      <c r="A176" s="2">
        <v>38717</v>
      </c>
      <c r="B176" s="6">
        <v>0.3072154981449724</v>
      </c>
      <c r="C176" s="6">
        <v>0.15608827268451425</v>
      </c>
      <c r="D176" s="6">
        <v>1.9465044689008767E-2</v>
      </c>
      <c r="E176" s="6">
        <v>1.4083857945219823E-2</v>
      </c>
      <c r="F176" s="6">
        <v>4.4715350588340808E-2</v>
      </c>
      <c r="G176" s="6">
        <v>6.5024782836145371E-3</v>
      </c>
      <c r="H176" s="6">
        <v>2.4872663859272209E-2</v>
      </c>
      <c r="I176" s="6">
        <v>4.1487830095001989E-2</v>
      </c>
    </row>
    <row r="177" spans="1:9" x14ac:dyDescent="0.25">
      <c r="A177" s="2">
        <v>38748</v>
      </c>
      <c r="B177" s="6">
        <v>0.31036833617592263</v>
      </c>
      <c r="C177" s="6">
        <v>0.15729435297457428</v>
      </c>
      <c r="D177" s="6">
        <v>2.1474132710652093E-2</v>
      </c>
      <c r="E177" s="6">
        <v>1.3977743730165549E-2</v>
      </c>
      <c r="F177" s="6">
        <v>5.016287736262999E-2</v>
      </c>
      <c r="G177" s="6">
        <v>1.8354058511467623E-3</v>
      </c>
      <c r="H177" s="6">
        <v>1.6338989618464615E-2</v>
      </c>
      <c r="I177" s="6">
        <v>4.9284833928289203E-2</v>
      </c>
    </row>
    <row r="178" spans="1:9" x14ac:dyDescent="0.25">
      <c r="A178" s="2">
        <v>38776</v>
      </c>
      <c r="B178" s="6">
        <v>0.30210463869760784</v>
      </c>
      <c r="C178" s="6">
        <v>0.15107288211468622</v>
      </c>
      <c r="D178" s="6">
        <v>2.0028224876607745E-2</v>
      </c>
      <c r="E178" s="6">
        <v>1.1242937780668323E-2</v>
      </c>
      <c r="F178" s="6">
        <v>4.7353023839221763E-2</v>
      </c>
      <c r="G178" s="6">
        <v>4.9165840291882836E-3</v>
      </c>
      <c r="H178" s="6">
        <v>1.8334378403338222E-2</v>
      </c>
      <c r="I178" s="6">
        <v>4.9156607653897171E-2</v>
      </c>
    </row>
    <row r="179" spans="1:9" x14ac:dyDescent="0.25">
      <c r="A179" s="2">
        <v>38807</v>
      </c>
      <c r="B179" s="6">
        <v>0.3230200717083973</v>
      </c>
      <c r="C179" s="6">
        <v>0.13097772261637652</v>
      </c>
      <c r="D179" s="6">
        <v>2.9693730568592092E-2</v>
      </c>
      <c r="E179" s="6">
        <v>1.0282573790587236E-2</v>
      </c>
      <c r="F179" s="6">
        <v>4.4231706700275784E-2</v>
      </c>
      <c r="G179" s="6">
        <v>4.4479217948370002E-2</v>
      </c>
      <c r="H179" s="6">
        <v>1.6518233931975143E-2</v>
      </c>
      <c r="I179" s="6">
        <v>4.6836886152220675E-2</v>
      </c>
    </row>
    <row r="180" spans="1:9" x14ac:dyDescent="0.25">
      <c r="A180" s="2">
        <v>38837</v>
      </c>
      <c r="B180" s="6">
        <v>0.27529728246617502</v>
      </c>
      <c r="C180" s="6">
        <v>0.12831390986951394</v>
      </c>
      <c r="D180" s="6">
        <v>2.4353473022249633E-2</v>
      </c>
      <c r="E180" s="6">
        <v>9.7485863207858112E-3</v>
      </c>
      <c r="F180" s="6">
        <v>3.9578520680289699E-2</v>
      </c>
      <c r="G180" s="6">
        <v>-8.7253648096083866E-3</v>
      </c>
      <c r="H180" s="6">
        <v>4.0969813863771742E-2</v>
      </c>
      <c r="I180" s="6">
        <v>4.1058343519172515E-2</v>
      </c>
    </row>
    <row r="181" spans="1:9" x14ac:dyDescent="0.25">
      <c r="A181" s="2">
        <v>38868</v>
      </c>
      <c r="B181" s="6">
        <v>0.33012202013517133</v>
      </c>
      <c r="C181" s="6">
        <v>0.16189155682270895</v>
      </c>
      <c r="D181" s="6">
        <v>5.1920914621338111E-2</v>
      </c>
      <c r="E181" s="6">
        <v>8.1985641616965817E-3</v>
      </c>
      <c r="F181" s="6">
        <v>4.3907761835130836E-2</v>
      </c>
      <c r="G181" s="6">
        <v>1.5341462504745875E-2</v>
      </c>
      <c r="H181" s="6">
        <v>1.7590708215108365E-2</v>
      </c>
      <c r="I181" s="6">
        <v>3.1271051974442556E-2</v>
      </c>
    </row>
    <row r="182" spans="1:9" x14ac:dyDescent="0.25">
      <c r="A182" s="2">
        <v>38898</v>
      </c>
      <c r="B182" s="6">
        <v>0.38614857223242272</v>
      </c>
      <c r="C182" s="6">
        <v>0.18320546529764339</v>
      </c>
      <c r="D182" s="6">
        <v>7.1976169182563027E-2</v>
      </c>
      <c r="E182" s="6">
        <v>8.4200822272362079E-3</v>
      </c>
      <c r="F182" s="6">
        <v>5.2545881318395798E-2</v>
      </c>
      <c r="G182" s="6">
        <v>2.1735025244202046E-2</v>
      </c>
      <c r="H182" s="6">
        <v>2.1468978464413709E-2</v>
      </c>
      <c r="I182" s="6">
        <v>2.6796970497968448E-2</v>
      </c>
    </row>
    <row r="183" spans="1:9" x14ac:dyDescent="0.25">
      <c r="A183" s="2">
        <v>38929</v>
      </c>
      <c r="B183" s="6">
        <v>0.22490892480249403</v>
      </c>
      <c r="C183" s="6">
        <v>0.12833654702994945</v>
      </c>
      <c r="D183" s="6">
        <v>4.4709827567680507E-2</v>
      </c>
      <c r="E183" s="6">
        <v>-6.6392164242872692E-3</v>
      </c>
      <c r="F183" s="6">
        <v>1.8795532835520098E-2</v>
      </c>
      <c r="G183" s="6">
        <v>1.6057581374153244E-2</v>
      </c>
      <c r="H183" s="6">
        <v>3.2752296211548317E-3</v>
      </c>
      <c r="I183" s="6">
        <v>2.0373422798323194E-2</v>
      </c>
    </row>
    <row r="184" spans="1:9" x14ac:dyDescent="0.25">
      <c r="A184" s="2">
        <v>38960</v>
      </c>
      <c r="B184" s="6">
        <v>0.24566808641668336</v>
      </c>
      <c r="C184" s="6">
        <v>0.12863744627690343</v>
      </c>
      <c r="D184" s="6">
        <v>4.5987908695996713E-2</v>
      </c>
      <c r="E184" s="6">
        <v>-2.6184468459488196E-3</v>
      </c>
      <c r="F184" s="6">
        <v>1.1682801332480577E-2</v>
      </c>
      <c r="G184" s="6">
        <v>2.982858191265261E-2</v>
      </c>
      <c r="H184" s="6">
        <v>7.3725063542473598E-3</v>
      </c>
      <c r="I184" s="6">
        <v>2.4777288690351597E-2</v>
      </c>
    </row>
    <row r="185" spans="1:9" x14ac:dyDescent="0.25">
      <c r="A185" s="2">
        <v>38990</v>
      </c>
      <c r="B185" s="6">
        <v>0.21471044952149954</v>
      </c>
      <c r="C185" s="6">
        <v>9.4380412093266697E-2</v>
      </c>
      <c r="D185" s="6">
        <v>4.7004279700846592E-2</v>
      </c>
      <c r="E185" s="6">
        <v>-2.4289929678147173E-3</v>
      </c>
      <c r="F185" s="6">
        <v>6.3107680403963161E-3</v>
      </c>
      <c r="G185" s="6">
        <v>4.7031127662877717E-2</v>
      </c>
      <c r="H185" s="6">
        <v>9.4240039115226076E-3</v>
      </c>
      <c r="I185" s="6">
        <v>1.2988851080404176E-2</v>
      </c>
    </row>
    <row r="186" spans="1:9" x14ac:dyDescent="0.25">
      <c r="A186" s="2">
        <v>39021</v>
      </c>
      <c r="B186" s="6">
        <v>0.21769272597151912</v>
      </c>
      <c r="C186" s="6">
        <v>0.10462617837732341</v>
      </c>
      <c r="D186" s="6">
        <v>5.1243339487601403E-2</v>
      </c>
      <c r="E186" s="6">
        <v>3.1506343560952504E-4</v>
      </c>
      <c r="F186" s="6">
        <v>1.4993344127175361E-4</v>
      </c>
      <c r="G186" s="6">
        <v>3.5947269109988619E-2</v>
      </c>
      <c r="H186" s="6">
        <v>9.21839645153609E-3</v>
      </c>
      <c r="I186" s="6">
        <v>1.6192545668188223E-2</v>
      </c>
    </row>
    <row r="187" spans="1:9" x14ac:dyDescent="0.25">
      <c r="A187" s="2">
        <v>39051</v>
      </c>
      <c r="B187" s="6">
        <v>0.22548072440021172</v>
      </c>
      <c r="C187" s="6">
        <v>0.1180490062484371</v>
      </c>
      <c r="D187" s="6">
        <v>5.3333831225265083E-2</v>
      </c>
      <c r="E187" s="6">
        <v>-9.7186909985889859E-4</v>
      </c>
      <c r="F187" s="6">
        <v>-4.122824339945228E-3</v>
      </c>
      <c r="G187" s="6">
        <v>3.1454812557146397E-2</v>
      </c>
      <c r="H187" s="6">
        <v>1.025041822320823E-2</v>
      </c>
      <c r="I187" s="6">
        <v>1.7487349585959051E-2</v>
      </c>
    </row>
    <row r="188" spans="1:9" x14ac:dyDescent="0.25">
      <c r="A188" s="2">
        <v>39082</v>
      </c>
      <c r="B188" s="6">
        <v>0.18918328200040158</v>
      </c>
      <c r="C188" s="6">
        <v>0.11974431873295073</v>
      </c>
      <c r="D188" s="6">
        <v>4.5442371591819387E-2</v>
      </c>
      <c r="E188" s="6">
        <v>-4.0659167998704945E-4</v>
      </c>
      <c r="F188" s="6">
        <v>-1.1118748823693063E-2</v>
      </c>
      <c r="G188" s="6">
        <v>1.3374466262952023E-2</v>
      </c>
      <c r="H188" s="6">
        <v>3.1637469039498081E-3</v>
      </c>
      <c r="I188" s="6">
        <v>1.8983719012409639E-2</v>
      </c>
    </row>
    <row r="189" spans="1:9" x14ac:dyDescent="0.25">
      <c r="A189" s="2">
        <v>39113</v>
      </c>
      <c r="B189" s="6">
        <v>0.17549817379396626</v>
      </c>
      <c r="C189" s="6">
        <v>0.11064087543935103</v>
      </c>
      <c r="D189" s="6">
        <v>4.6337997793621286E-2</v>
      </c>
      <c r="E189" s="6">
        <v>-5.8826954938716953E-4</v>
      </c>
      <c r="F189" s="6">
        <v>-1.8190093374659249E-2</v>
      </c>
      <c r="G189" s="6">
        <v>1.7834363926579611E-2</v>
      </c>
      <c r="H189" s="6">
        <v>7.7176508503968479E-3</v>
      </c>
      <c r="I189" s="6">
        <v>1.1745648708063952E-2</v>
      </c>
    </row>
    <row r="190" spans="1:9" x14ac:dyDescent="0.25">
      <c r="A190" s="2">
        <v>39141</v>
      </c>
      <c r="B190" s="6">
        <v>0.2049384480640799</v>
      </c>
      <c r="C190" s="6">
        <v>0.13257174383157747</v>
      </c>
      <c r="D190" s="6">
        <v>4.0564056570466529E-2</v>
      </c>
      <c r="E190" s="6">
        <v>2.9938381196478979E-3</v>
      </c>
      <c r="F190" s="6">
        <v>-1.1653120306605877E-2</v>
      </c>
      <c r="G190" s="6">
        <v>2.1801770552818227E-2</v>
      </c>
      <c r="H190" s="6">
        <v>6.6086306184867643E-3</v>
      </c>
      <c r="I190" s="6">
        <v>1.2051528677688826E-2</v>
      </c>
    </row>
    <row r="191" spans="1:9" x14ac:dyDescent="0.25">
      <c r="A191" s="2">
        <v>39172</v>
      </c>
      <c r="B191" s="6">
        <v>0.20326643917122245</v>
      </c>
      <c r="C191" s="6">
        <v>0.14694590024682533</v>
      </c>
      <c r="D191" s="6">
        <v>4.9877383824844655E-2</v>
      </c>
      <c r="E191" s="6">
        <v>3.3585324464290313E-3</v>
      </c>
      <c r="F191" s="6">
        <v>2.9354562706958246E-3</v>
      </c>
      <c r="G191" s="6">
        <v>-3.9394971635840562E-2</v>
      </c>
      <c r="H191" s="6">
        <v>2.5830481231386367E-2</v>
      </c>
      <c r="I191" s="6">
        <v>1.3713656786881767E-2</v>
      </c>
    </row>
    <row r="192" spans="1:9" x14ac:dyDescent="0.25">
      <c r="A192" s="2">
        <v>39202</v>
      </c>
      <c r="B192" s="6">
        <v>0.22350130918277644</v>
      </c>
      <c r="C192" s="6">
        <v>0.1468671080978893</v>
      </c>
      <c r="D192" s="6">
        <v>4.9579368084827428E-2</v>
      </c>
      <c r="E192" s="6">
        <v>2.8970607964832374E-3</v>
      </c>
      <c r="F192" s="6">
        <v>1.6145289573443876E-2</v>
      </c>
      <c r="G192" s="6">
        <v>-1.2350249250019088E-3</v>
      </c>
      <c r="H192" s="6">
        <v>-6.3346171777308212E-3</v>
      </c>
      <c r="I192" s="6">
        <v>1.5582124732865342E-2</v>
      </c>
    </row>
    <row r="193" spans="1:9" x14ac:dyDescent="0.25">
      <c r="A193" s="2">
        <v>39233</v>
      </c>
      <c r="B193" s="6">
        <v>0.15955470637131586</v>
      </c>
      <c r="C193" s="6">
        <v>9.2204709376429217E-2</v>
      </c>
      <c r="D193" s="6">
        <v>3.0114745429831401E-2</v>
      </c>
      <c r="E193" s="6">
        <v>1.004527692976284E-2</v>
      </c>
      <c r="F193" s="6">
        <v>-9.5727996204427503E-5</v>
      </c>
      <c r="G193" s="6">
        <v>-2.7618028045087058E-2</v>
      </c>
      <c r="H193" s="6">
        <v>3.4557265727995341E-2</v>
      </c>
      <c r="I193" s="6">
        <v>2.0346464948588584E-2</v>
      </c>
    </row>
    <row r="194" spans="1:9" x14ac:dyDescent="0.25">
      <c r="A194" s="2">
        <v>39263</v>
      </c>
      <c r="B194" s="6">
        <v>0.11540371256387005</v>
      </c>
      <c r="C194" s="6">
        <v>6.3758025973871146E-2</v>
      </c>
      <c r="D194" s="6">
        <v>1.9801122159139734E-2</v>
      </c>
      <c r="E194" s="6">
        <v>9.3330285910706804E-3</v>
      </c>
      <c r="F194" s="6">
        <v>-7.8016357788730619E-3</v>
      </c>
      <c r="G194" s="6">
        <v>-7.2120222166961517E-3</v>
      </c>
      <c r="H194" s="6">
        <v>1.550049333937459E-2</v>
      </c>
      <c r="I194" s="6">
        <v>2.2024700495983186E-2</v>
      </c>
    </row>
    <row r="195" spans="1:9" x14ac:dyDescent="0.25">
      <c r="A195" s="2">
        <v>39294</v>
      </c>
      <c r="B195" s="6">
        <v>0.13358644494380156</v>
      </c>
      <c r="C195" s="6">
        <v>6.2372823489900246E-2</v>
      </c>
      <c r="D195" s="6">
        <v>2.6477850142655412E-2</v>
      </c>
      <c r="E195" s="6">
        <v>9.4074055184411674E-3</v>
      </c>
      <c r="F195" s="6">
        <v>1.5703907880013819E-3</v>
      </c>
      <c r="G195" s="6">
        <v>-1.6462759693221224E-2</v>
      </c>
      <c r="H195" s="6">
        <v>2.5121576430631069E-2</v>
      </c>
      <c r="I195" s="6">
        <v>2.5099158267393104E-2</v>
      </c>
    </row>
    <row r="196" spans="1:9" x14ac:dyDescent="0.25">
      <c r="A196" s="2">
        <v>39325</v>
      </c>
      <c r="B196" s="6">
        <v>0.13154112107248284</v>
      </c>
      <c r="C196" s="6">
        <v>4.5779946914346961E-2</v>
      </c>
      <c r="D196" s="6">
        <v>4.0073464989406081E-2</v>
      </c>
      <c r="E196" s="6">
        <v>9.6777733570752832E-3</v>
      </c>
      <c r="F196" s="6">
        <v>1.5088026616668547E-2</v>
      </c>
      <c r="G196" s="6">
        <v>-1.9083119573949505E-2</v>
      </c>
      <c r="H196" s="6">
        <v>1.6509755280479196E-2</v>
      </c>
      <c r="I196" s="6">
        <v>2.349527348845612E-2</v>
      </c>
    </row>
    <row r="197" spans="1:9" x14ac:dyDescent="0.25">
      <c r="A197" s="2">
        <v>39355</v>
      </c>
      <c r="B197" s="6">
        <v>0.22801287434676443</v>
      </c>
      <c r="C197" s="6">
        <v>0.10528872510901777</v>
      </c>
      <c r="D197" s="6">
        <v>4.9378752671572566E-2</v>
      </c>
      <c r="E197" s="6">
        <v>1.2966469601586223E-2</v>
      </c>
      <c r="F197" s="6">
        <v>1.9252722865163625E-2</v>
      </c>
      <c r="G197" s="6">
        <v>-2.0773821066143002E-2</v>
      </c>
      <c r="H197" s="6">
        <v>3.2645080634215666E-2</v>
      </c>
      <c r="I197" s="6">
        <v>2.925494453135179E-2</v>
      </c>
    </row>
    <row r="198" spans="1:9" x14ac:dyDescent="0.25">
      <c r="A198" s="2">
        <v>39386</v>
      </c>
      <c r="B198" s="6">
        <v>0.21875538264273975</v>
      </c>
      <c r="C198" s="6">
        <v>9.5572650031106016E-2</v>
      </c>
      <c r="D198" s="6">
        <v>5.0907561933071672E-2</v>
      </c>
      <c r="E198" s="6">
        <v>9.6955350300255705E-3</v>
      </c>
      <c r="F198" s="6">
        <v>2.3880034665823963E-2</v>
      </c>
      <c r="G198" s="6">
        <v>-7.5942927801867467E-3</v>
      </c>
      <c r="H198" s="6">
        <v>1.9755403934550386E-2</v>
      </c>
      <c r="I198" s="6">
        <v>2.6538489828349093E-2</v>
      </c>
    </row>
    <row r="199" spans="1:9" x14ac:dyDescent="0.25">
      <c r="A199" s="2">
        <v>39416</v>
      </c>
      <c r="B199" s="6">
        <v>0.20511046754781259</v>
      </c>
      <c r="C199" s="6">
        <v>8.1146453374150163E-2</v>
      </c>
      <c r="D199" s="6">
        <v>4.9425687838067431E-2</v>
      </c>
      <c r="E199" s="6">
        <v>1.0309617342037093E-2</v>
      </c>
      <c r="F199" s="6">
        <v>2.3986186598978936E-2</v>
      </c>
      <c r="G199" s="6">
        <v>-1.3486881889171479E-2</v>
      </c>
      <c r="H199" s="6">
        <v>2.9980860182773576E-2</v>
      </c>
      <c r="I199" s="6">
        <v>2.3748544100976963E-2</v>
      </c>
    </row>
    <row r="200" spans="1:9" x14ac:dyDescent="0.25">
      <c r="A200" s="2">
        <v>39447</v>
      </c>
      <c r="B200" s="6">
        <v>0.19110460131545848</v>
      </c>
      <c r="C200" s="6">
        <v>5.9225065635195168E-2</v>
      </c>
      <c r="D200" s="6">
        <v>5.1529502491162074E-2</v>
      </c>
      <c r="E200" s="6">
        <v>1.1766927667332089E-2</v>
      </c>
      <c r="F200" s="6">
        <v>2.3057104363327439E-2</v>
      </c>
      <c r="G200" s="6">
        <v>1.4137088784199295E-3</v>
      </c>
      <c r="H200" s="6">
        <v>2.2032530603003444E-2</v>
      </c>
      <c r="I200" s="6">
        <v>2.2079761677018448E-2</v>
      </c>
    </row>
    <row r="201" spans="1:9" x14ac:dyDescent="0.25">
      <c r="A201" s="2">
        <v>39478</v>
      </c>
      <c r="B201" s="6">
        <v>0.19757138722494094</v>
      </c>
      <c r="C201" s="6">
        <v>6.192836996066918E-2</v>
      </c>
      <c r="D201" s="6">
        <v>5.4445687960134964E-2</v>
      </c>
      <c r="E201" s="6">
        <v>1.0675041669134614E-2</v>
      </c>
      <c r="F201" s="6">
        <v>1.8325391671260956E-2</v>
      </c>
      <c r="G201" s="6">
        <v>-9.9193195085526369E-3</v>
      </c>
      <c r="H201" s="6">
        <v>4.2106346355633581E-2</v>
      </c>
      <c r="I201" s="6">
        <v>2.0009869116660212E-2</v>
      </c>
    </row>
    <row r="202" spans="1:9" x14ac:dyDescent="0.25">
      <c r="A202" s="2">
        <v>39507</v>
      </c>
      <c r="B202" s="6">
        <v>0.15530859232233141</v>
      </c>
      <c r="C202" s="6">
        <v>5.3445001916981219E-2</v>
      </c>
      <c r="D202" s="6">
        <v>6.3477707376818571E-2</v>
      </c>
      <c r="E202" s="6">
        <v>9.5038493915635645E-3</v>
      </c>
      <c r="F202" s="6">
        <v>8.3363076639968812E-3</v>
      </c>
      <c r="G202" s="6">
        <v>-1.2248666073435985E-2</v>
      </c>
      <c r="H202" s="6">
        <v>1.5172340692264353E-2</v>
      </c>
      <c r="I202" s="6">
        <v>1.762205135414293E-2</v>
      </c>
    </row>
    <row r="203" spans="1:9" x14ac:dyDescent="0.25">
      <c r="A203" s="2">
        <v>39538</v>
      </c>
      <c r="B203" s="6">
        <v>0.14033798431729028</v>
      </c>
      <c r="C203" s="6">
        <v>3.3091348550138518E-2</v>
      </c>
      <c r="D203" s="6">
        <v>4.8770191003996342E-2</v>
      </c>
      <c r="E203" s="6">
        <v>9.4013354908736718E-3</v>
      </c>
      <c r="F203" s="6">
        <v>-1.5081929991915331E-3</v>
      </c>
      <c r="G203" s="6">
        <v>2.343393431838519E-2</v>
      </c>
      <c r="H203" s="6">
        <v>1.1429183395065157E-2</v>
      </c>
      <c r="I203" s="6">
        <v>1.5720184558022626E-2</v>
      </c>
    </row>
    <row r="204" spans="1:9" x14ac:dyDescent="0.25">
      <c r="A204" s="2">
        <v>39568</v>
      </c>
      <c r="B204" s="6">
        <v>0.15058894486965535</v>
      </c>
      <c r="C204" s="6">
        <v>1.4277578977508049E-2</v>
      </c>
      <c r="D204" s="6">
        <v>7.5175828164246811E-2</v>
      </c>
      <c r="E204" s="6">
        <v>1.0497669569490503E-2</v>
      </c>
      <c r="F204" s="6">
        <v>-8.8173653719109957E-3</v>
      </c>
      <c r="G204" s="6">
        <v>1.6762870716953638E-2</v>
      </c>
      <c r="H204" s="6">
        <v>2.5567588255966969E-2</v>
      </c>
      <c r="I204" s="6">
        <v>1.7124774557400409E-2</v>
      </c>
    </row>
    <row r="205" spans="1:9" x14ac:dyDescent="0.25">
      <c r="A205" s="2">
        <v>39599</v>
      </c>
      <c r="B205" s="6">
        <v>0.14054840627131515</v>
      </c>
      <c r="C205" s="6">
        <v>1.4282036329730467E-2</v>
      </c>
      <c r="D205" s="6">
        <v>7.6635504300481855E-2</v>
      </c>
      <c r="E205" s="6">
        <v>4.0896514148056132E-3</v>
      </c>
      <c r="F205" s="6">
        <v>2.3506093045206327E-3</v>
      </c>
      <c r="G205" s="6">
        <v>1.3237961481662903E-2</v>
      </c>
      <c r="H205" s="6">
        <v>1.0446799075162595E-2</v>
      </c>
      <c r="I205" s="6">
        <v>1.9505844364950946E-2</v>
      </c>
    </row>
    <row r="206" spans="1:9" x14ac:dyDescent="0.25">
      <c r="A206" s="2">
        <v>39629</v>
      </c>
      <c r="B206" s="6">
        <v>0.13966543250439312</v>
      </c>
      <c r="C206" s="6">
        <v>6.5779562000582454E-3</v>
      </c>
      <c r="D206" s="6">
        <v>7.452372613556732E-2</v>
      </c>
      <c r="E206" s="6">
        <v>3.9483107701517835E-3</v>
      </c>
      <c r="F206" s="6">
        <v>5.742503077959097E-3</v>
      </c>
      <c r="G206" s="6">
        <v>1.5400872844696907E-2</v>
      </c>
      <c r="H206" s="6">
        <v>1.7591118427636013E-2</v>
      </c>
      <c r="I206" s="6">
        <v>1.5880945048323505E-2</v>
      </c>
    </row>
    <row r="207" spans="1:9" x14ac:dyDescent="0.25">
      <c r="A207" s="2">
        <v>39660</v>
      </c>
      <c r="B207" s="6">
        <v>0.11624444382574195</v>
      </c>
      <c r="C207" s="6">
        <v>4.994498727406471E-3</v>
      </c>
      <c r="D207" s="6">
        <v>7.1707420643286057E-2</v>
      </c>
      <c r="E207" s="6">
        <v>4.3295599707319351E-3</v>
      </c>
      <c r="F207" s="6">
        <v>4.2869806397825821E-3</v>
      </c>
      <c r="G207" s="6">
        <v>1.6455075056502951E-2</v>
      </c>
      <c r="H207" s="6">
        <v>6.6060345701149312E-3</v>
      </c>
      <c r="I207" s="6">
        <v>7.8648742179173239E-3</v>
      </c>
    </row>
    <row r="208" spans="1:9" x14ac:dyDescent="0.25">
      <c r="A208" s="2">
        <v>39691</v>
      </c>
      <c r="B208" s="6">
        <v>0.12321200616212802</v>
      </c>
      <c r="C208" s="6">
        <v>2.6780241720476092E-2</v>
      </c>
      <c r="D208" s="6">
        <v>7.1290299034932419E-2</v>
      </c>
      <c r="E208" s="6">
        <v>1.4432756078405676E-2</v>
      </c>
      <c r="F208" s="6">
        <v>2.169169030597452E-3</v>
      </c>
      <c r="G208" s="6">
        <v>-1.2225603167899548E-2</v>
      </c>
      <c r="H208" s="6">
        <v>1.1854827914398996E-2</v>
      </c>
      <c r="I208" s="6">
        <v>8.9103155512169595E-3</v>
      </c>
    </row>
    <row r="209" spans="1:9" x14ac:dyDescent="0.25">
      <c r="A209" s="2">
        <v>39721</v>
      </c>
      <c r="B209" s="6">
        <v>7.4447885561794491E-2</v>
      </c>
      <c r="C209" s="6">
        <v>-1.3600408765063136E-2</v>
      </c>
      <c r="D209" s="6">
        <v>6.9273327334744103E-2</v>
      </c>
      <c r="E209" s="6">
        <v>1.1713722779491209E-2</v>
      </c>
      <c r="F209" s="6">
        <v>4.4929675410230671E-3</v>
      </c>
      <c r="G209" s="6">
        <v>-1.1288438007146641E-2</v>
      </c>
      <c r="H209" s="6">
        <v>5.7116211654153533E-3</v>
      </c>
      <c r="I209" s="6">
        <v>8.1450935133306757E-3</v>
      </c>
    </row>
    <row r="210" spans="1:9" x14ac:dyDescent="0.25">
      <c r="A210" s="2">
        <v>39752</v>
      </c>
      <c r="B210" s="6">
        <v>8.3784697663365382E-2</v>
      </c>
      <c r="C210" s="6">
        <v>-3.6979690082516396E-3</v>
      </c>
      <c r="D210" s="6">
        <v>6.660412432673106E-2</v>
      </c>
      <c r="E210" s="6">
        <v>1.2486249934804995E-2</v>
      </c>
      <c r="F210" s="6">
        <v>1.0401352556529606E-2</v>
      </c>
      <c r="G210" s="6">
        <v>-1.8736392953855128E-2</v>
      </c>
      <c r="H210" s="6">
        <v>9.6908904977129513E-3</v>
      </c>
      <c r="I210" s="6">
        <v>7.0364423096932974E-3</v>
      </c>
    </row>
    <row r="211" spans="1:9" x14ac:dyDescent="0.25">
      <c r="A211" s="2">
        <v>39782</v>
      </c>
      <c r="B211" s="6">
        <v>7.7903350443282893E-2</v>
      </c>
      <c r="C211" s="6">
        <v>-6.9794628097672061E-3</v>
      </c>
      <c r="D211" s="6">
        <v>6.0350887012355407E-2</v>
      </c>
      <c r="E211" s="6">
        <v>1.2088079819448583E-2</v>
      </c>
      <c r="F211" s="6">
        <v>4.8525181574004105E-3</v>
      </c>
      <c r="G211" s="6">
        <v>-8.8259670635307697E-3</v>
      </c>
      <c r="H211" s="6">
        <v>8.4272651673175589E-3</v>
      </c>
      <c r="I211" s="6">
        <v>7.9900301600588156E-3</v>
      </c>
    </row>
    <row r="212" spans="1:9" x14ac:dyDescent="0.25">
      <c r="A212" s="2">
        <v>39813</v>
      </c>
      <c r="B212" s="6">
        <v>7.7742432980722809E-2</v>
      </c>
      <c r="C212" s="6">
        <v>4.119599186162416E-3</v>
      </c>
      <c r="D212" s="6">
        <v>6.8378122033971825E-2</v>
      </c>
      <c r="E212" s="6">
        <v>1.0308712939518638E-2</v>
      </c>
      <c r="F212" s="6">
        <v>1.5015592630344794E-3</v>
      </c>
      <c r="G212" s="6">
        <v>-1.9658911375996325E-2</v>
      </c>
      <c r="H212" s="6">
        <v>4.7687339951231643E-3</v>
      </c>
      <c r="I212" s="6">
        <v>8.3246169389085741E-3</v>
      </c>
    </row>
    <row r="213" spans="1:9" x14ac:dyDescent="0.25">
      <c r="A213" s="2">
        <v>39844</v>
      </c>
      <c r="B213" s="6">
        <v>0.10264397361430411</v>
      </c>
      <c r="C213" s="6">
        <v>-7.353912141469637E-3</v>
      </c>
      <c r="D213" s="6">
        <v>8.5420088590723767E-2</v>
      </c>
      <c r="E213" s="6">
        <v>1.2122091110285036E-2</v>
      </c>
      <c r="F213" s="6">
        <v>9.1617207549602522E-3</v>
      </c>
      <c r="G213" s="6">
        <v>-1.3330675676749171E-2</v>
      </c>
      <c r="H213" s="6">
        <v>3.478369164840098E-3</v>
      </c>
      <c r="I213" s="6">
        <v>1.3146291811714055E-2</v>
      </c>
    </row>
    <row r="214" spans="1:9" x14ac:dyDescent="0.25">
      <c r="A214" s="2">
        <v>39872</v>
      </c>
      <c r="B214" s="6">
        <v>0.12895222911827364</v>
      </c>
      <c r="C214" s="6">
        <v>1.8999303859519249E-3</v>
      </c>
      <c r="D214" s="6">
        <v>9.1835017485481327E-2</v>
      </c>
      <c r="E214" s="6">
        <v>1.4295541112505996E-2</v>
      </c>
      <c r="F214" s="6">
        <v>1.150255697274623E-2</v>
      </c>
      <c r="G214" s="6">
        <v>-2.2029380801969926E-2</v>
      </c>
      <c r="H214" s="6">
        <v>1.4748004859795175E-2</v>
      </c>
      <c r="I214" s="6">
        <v>1.6700559103763106E-2</v>
      </c>
    </row>
    <row r="215" spans="1:9" x14ac:dyDescent="0.25">
      <c r="A215" s="2">
        <v>39903</v>
      </c>
      <c r="B215" s="6">
        <v>0.12614199255144842</v>
      </c>
      <c r="C215" s="6">
        <v>-1.0527723903091741E-2</v>
      </c>
      <c r="D215" s="6">
        <v>9.6296525440268704E-2</v>
      </c>
      <c r="E215" s="6">
        <v>1.7212264871877315E-2</v>
      </c>
      <c r="F215" s="6">
        <v>8.6145795781508178E-3</v>
      </c>
      <c r="G215" s="6">
        <v>-1.0657937907357962E-2</v>
      </c>
      <c r="H215" s="6">
        <v>7.8367828645945561E-3</v>
      </c>
      <c r="I215" s="6">
        <v>1.7367501607007032E-2</v>
      </c>
    </row>
    <row r="216" spans="1:9" x14ac:dyDescent="0.25">
      <c r="A216" s="2">
        <v>39933</v>
      </c>
      <c r="B216" s="6">
        <v>0.10251751593820657</v>
      </c>
      <c r="C216" s="6">
        <v>-6.7597444434865511E-3</v>
      </c>
      <c r="D216" s="6">
        <v>6.9207960026422738E-2</v>
      </c>
      <c r="E216" s="6">
        <v>1.5430144744520147E-2</v>
      </c>
      <c r="F216" s="6">
        <v>-3.2268849371298912E-3</v>
      </c>
      <c r="G216" s="6">
        <v>4.9877981038537311E-3</v>
      </c>
      <c r="H216" s="6">
        <v>5.5071337911058544E-3</v>
      </c>
      <c r="I216" s="6">
        <v>1.7371108652920599E-2</v>
      </c>
    </row>
    <row r="217" spans="1:9" x14ac:dyDescent="0.25">
      <c r="A217" s="2">
        <v>39964</v>
      </c>
      <c r="B217" s="6">
        <v>0.12051714802242786</v>
      </c>
      <c r="C217" s="6">
        <v>1.6005907420599964E-2</v>
      </c>
      <c r="D217" s="6">
        <v>7.0297834866333522E-2</v>
      </c>
      <c r="E217" s="6">
        <v>1.5349073140349679E-2</v>
      </c>
      <c r="F217" s="6">
        <v>-5.0023967331309814E-3</v>
      </c>
      <c r="G217" s="6">
        <v>1.486896760042807E-3</v>
      </c>
      <c r="H217" s="6">
        <v>4.3931557469483557E-3</v>
      </c>
      <c r="I217" s="6">
        <v>1.7986676821284516E-2</v>
      </c>
    </row>
    <row r="218" spans="1:9" x14ac:dyDescent="0.25">
      <c r="A218" s="2">
        <v>39994</v>
      </c>
      <c r="B218" s="6">
        <v>0.1155751049288023</v>
      </c>
      <c r="C218" s="6">
        <v>4.0193037859408323E-2</v>
      </c>
      <c r="D218" s="6">
        <v>5.4596361280410115E-2</v>
      </c>
      <c r="E218" s="6">
        <v>1.5069377417252172E-2</v>
      </c>
      <c r="F218" s="6">
        <v>-1.3674453306905844E-2</v>
      </c>
      <c r="G218" s="6">
        <v>-5.8711438987469567E-3</v>
      </c>
      <c r="H218" s="6">
        <v>4.0614225744498101E-3</v>
      </c>
      <c r="I218" s="6">
        <v>2.1200503002934745E-2</v>
      </c>
    </row>
    <row r="219" spans="1:9" x14ac:dyDescent="0.25">
      <c r="A219" s="2">
        <v>40025</v>
      </c>
      <c r="B219" s="6">
        <v>0.1175546194368382</v>
      </c>
      <c r="C219" s="6">
        <v>5.0154338889841381E-2</v>
      </c>
      <c r="D219" s="6">
        <v>4.3801582256170424E-2</v>
      </c>
      <c r="E219" s="6">
        <v>2.142585847607343E-2</v>
      </c>
      <c r="F219" s="6">
        <v>-1.4559667413466058E-2</v>
      </c>
      <c r="G219" s="6">
        <v>-1.113989362414868E-2</v>
      </c>
      <c r="H219" s="6">
        <v>5.6068097431152654E-3</v>
      </c>
      <c r="I219" s="6">
        <v>2.2265591109252417E-2</v>
      </c>
    </row>
    <row r="220" spans="1:9" x14ac:dyDescent="0.25">
      <c r="A220" s="2">
        <v>40056</v>
      </c>
      <c r="B220" s="6">
        <v>0.10101763567430089</v>
      </c>
      <c r="C220" s="6">
        <v>4.6511527408810441E-2</v>
      </c>
      <c r="D220" s="6">
        <v>1.9978923566654309E-2</v>
      </c>
      <c r="E220" s="6">
        <v>1.2196817940769662E-2</v>
      </c>
      <c r="F220" s="6">
        <v>-1.662454152046431E-2</v>
      </c>
      <c r="G220" s="6">
        <v>1.0039498121885003E-2</v>
      </c>
      <c r="H220" s="6">
        <v>6.9502956388575688E-3</v>
      </c>
      <c r="I220" s="6">
        <v>2.1965114517788487E-2</v>
      </c>
    </row>
    <row r="221" spans="1:9" x14ac:dyDescent="0.25">
      <c r="A221" s="2">
        <v>40086</v>
      </c>
      <c r="B221" s="6">
        <v>6.2467168542219342E-2</v>
      </c>
      <c r="C221" s="6">
        <v>3.639100394483568E-2</v>
      </c>
      <c r="D221" s="6">
        <v>-1.5160544893543185E-3</v>
      </c>
      <c r="E221" s="6">
        <v>1.155543019409158E-2</v>
      </c>
      <c r="F221" s="6">
        <v>-2.2489810905807511E-2</v>
      </c>
      <c r="G221" s="6">
        <v>1.4950770264082267E-2</v>
      </c>
      <c r="H221" s="6">
        <v>-6.8603935288130712E-4</v>
      </c>
      <c r="I221" s="6">
        <v>2.4261868887252992E-2</v>
      </c>
    </row>
    <row r="222" spans="1:9" x14ac:dyDescent="0.25">
      <c r="A222" s="2">
        <v>40117</v>
      </c>
      <c r="B222" s="6">
        <v>6.8504779693338458E-2</v>
      </c>
      <c r="C222" s="6">
        <v>4.5387204857499558E-2</v>
      </c>
      <c r="D222" s="6">
        <v>-6.4507163256733368E-3</v>
      </c>
      <c r="E222" s="6">
        <v>1.1185910937103354E-2</v>
      </c>
      <c r="F222" s="6">
        <v>-2.4870005731308206E-2</v>
      </c>
      <c r="G222" s="6">
        <v>1.4673360723356045E-2</v>
      </c>
      <c r="H222" s="6">
        <v>3.2611676836585683E-3</v>
      </c>
      <c r="I222" s="6">
        <v>2.531785754870261E-2</v>
      </c>
    </row>
    <row r="223" spans="1:9" x14ac:dyDescent="0.25">
      <c r="A223" s="2">
        <v>40147</v>
      </c>
      <c r="B223" s="6">
        <v>6.535770463500068E-2</v>
      </c>
      <c r="C223" s="6">
        <v>5.2975316497526501E-2</v>
      </c>
      <c r="D223" s="6">
        <v>-2.7923662872483615E-3</v>
      </c>
      <c r="E223" s="6">
        <v>9.8828539615096779E-3</v>
      </c>
      <c r="F223" s="6">
        <v>-2.2744705429807263E-2</v>
      </c>
      <c r="G223" s="6">
        <v>6.1469166210243072E-3</v>
      </c>
      <c r="H223" s="6">
        <v>-2.4713271899531536E-3</v>
      </c>
      <c r="I223" s="6">
        <v>2.4361016461949117E-2</v>
      </c>
    </row>
    <row r="224" spans="1:9" x14ac:dyDescent="0.25">
      <c r="A224" s="2">
        <v>40178</v>
      </c>
      <c r="B224" s="6">
        <v>6.0613502628216187E-2</v>
      </c>
      <c r="C224" s="6">
        <v>4.1859624193037688E-2</v>
      </c>
      <c r="D224" s="6">
        <v>-1.2843664634039737E-2</v>
      </c>
      <c r="E224" s="6">
        <v>1.0424247287777242E-2</v>
      </c>
      <c r="F224" s="6">
        <v>-1.2588596811302071E-2</v>
      </c>
      <c r="G224" s="6">
        <v>2.9508720065590951E-3</v>
      </c>
      <c r="H224" s="6">
        <v>5.4492106435701446E-3</v>
      </c>
      <c r="I224" s="6">
        <v>2.5361809942613667E-2</v>
      </c>
    </row>
    <row r="225" spans="1:9" x14ac:dyDescent="0.25">
      <c r="A225" s="2">
        <v>40209</v>
      </c>
      <c r="B225" s="6">
        <v>6.0793440189311543E-2</v>
      </c>
      <c r="C225" s="6">
        <v>6.6730993554889095E-2</v>
      </c>
      <c r="D225" s="6">
        <v>-3.8167625103030088E-2</v>
      </c>
      <c r="E225" s="6">
        <v>1.1588277206524904E-2</v>
      </c>
      <c r="F225" s="6">
        <v>-1.6286187326547318E-2</v>
      </c>
      <c r="G225" s="6">
        <v>9.6868540444086191E-3</v>
      </c>
      <c r="H225" s="6">
        <v>4.9414750007905558E-3</v>
      </c>
      <c r="I225" s="6">
        <v>2.2299652812275684E-2</v>
      </c>
    </row>
    <row r="226" spans="1:9" x14ac:dyDescent="0.25">
      <c r="A226" s="2">
        <v>40237</v>
      </c>
      <c r="B226" s="6">
        <v>5.5556260735621033E-2</v>
      </c>
      <c r="C226" s="6">
        <v>5.9423007380310679E-2</v>
      </c>
      <c r="D226" s="6">
        <v>-4.6262303204550527E-2</v>
      </c>
      <c r="E226" s="6">
        <v>1.4774256191885032E-2</v>
      </c>
      <c r="F226" s="6">
        <v>-1.4037251275663522E-2</v>
      </c>
      <c r="G226" s="6">
        <v>1.3359816122364176E-2</v>
      </c>
      <c r="H226" s="6">
        <v>5.4217063016625839E-3</v>
      </c>
      <c r="I226" s="6">
        <v>2.2877029219612422E-2</v>
      </c>
    </row>
    <row r="227" spans="1:9" x14ac:dyDescent="0.25">
      <c r="A227" s="2">
        <v>40268</v>
      </c>
      <c r="B227" s="6">
        <v>5.8011848988768655E-2</v>
      </c>
      <c r="C227" s="6">
        <v>7.5276453518389339E-2</v>
      </c>
      <c r="D227" s="6">
        <v>-5.0099180026204261E-2</v>
      </c>
      <c r="E227" s="6">
        <v>1.2245139317192616E-2</v>
      </c>
      <c r="F227" s="6">
        <v>-1.0390720596008134E-2</v>
      </c>
      <c r="G227" s="6">
        <v>3.9280044898661924E-3</v>
      </c>
      <c r="H227" s="6">
        <v>3.4034045840532034E-3</v>
      </c>
      <c r="I227" s="6">
        <v>2.3648747701479681E-2</v>
      </c>
    </row>
    <row r="228" spans="1:9" x14ac:dyDescent="0.25">
      <c r="A228" s="2">
        <v>40298</v>
      </c>
      <c r="B228" s="6">
        <v>7.3609467901271985E-2</v>
      </c>
      <c r="C228" s="6">
        <v>8.4328517825012286E-2</v>
      </c>
      <c r="D228" s="6">
        <v>-4.9408369689009253E-2</v>
      </c>
      <c r="E228" s="6">
        <v>1.2630585365135664E-2</v>
      </c>
      <c r="F228" s="6">
        <v>1.3278199441939453E-3</v>
      </c>
      <c r="G228" s="6">
        <v>-1.6995463589689389E-3</v>
      </c>
      <c r="H228" s="6">
        <v>2.516373040678989E-3</v>
      </c>
      <c r="I228" s="6">
        <v>2.391408777422915E-2</v>
      </c>
    </row>
    <row r="229" spans="1:9" x14ac:dyDescent="0.25">
      <c r="A229" s="2">
        <v>40329</v>
      </c>
      <c r="B229" s="6">
        <v>5.866028037938098E-2</v>
      </c>
      <c r="C229" s="6">
        <v>7.0178694702061381E-2</v>
      </c>
      <c r="D229" s="6">
        <v>-4.6036860400976667E-2</v>
      </c>
      <c r="E229" s="6">
        <v>1.2902176132706104E-2</v>
      </c>
      <c r="F229" s="6">
        <v>3.1474671318496047E-3</v>
      </c>
      <c r="G229" s="6">
        <v>-7.7341669256688478E-3</v>
      </c>
      <c r="H229" s="6">
        <v>2.6971295063662917E-3</v>
      </c>
      <c r="I229" s="6">
        <v>2.3505840233043151E-2</v>
      </c>
    </row>
    <row r="230" spans="1:9" x14ac:dyDescent="0.25">
      <c r="A230" s="2">
        <v>40359</v>
      </c>
      <c r="B230" s="6">
        <v>8.9796098736396601E-2</v>
      </c>
      <c r="C230" s="6">
        <v>6.2052538783082513E-2</v>
      </c>
      <c r="D230" s="6">
        <v>-3.5090794383736967E-2</v>
      </c>
      <c r="E230" s="6">
        <v>2.0269382338380607E-2</v>
      </c>
      <c r="F230" s="6">
        <v>1.7725424364919404E-2</v>
      </c>
      <c r="G230" s="6">
        <v>-6.5108505938743606E-3</v>
      </c>
      <c r="H230" s="6">
        <v>8.7693917814068122E-3</v>
      </c>
      <c r="I230" s="6">
        <v>2.2581006446218608E-2</v>
      </c>
    </row>
    <row r="231" spans="1:9" x14ac:dyDescent="0.25">
      <c r="A231" s="2">
        <v>40390</v>
      </c>
      <c r="B231" s="6">
        <v>0.10793929651203182</v>
      </c>
      <c r="C231" s="6">
        <v>5.0502830737612241E-2</v>
      </c>
      <c r="D231" s="6">
        <v>-2.812215368480209E-2</v>
      </c>
      <c r="E231" s="6">
        <v>2.1504265096879548E-2</v>
      </c>
      <c r="F231" s="6">
        <v>2.0917902812266145E-2</v>
      </c>
      <c r="G231" s="6">
        <v>2.9962590810305592E-3</v>
      </c>
      <c r="H231" s="6">
        <v>1.5628376030102451E-2</v>
      </c>
      <c r="I231" s="6">
        <v>2.4511816438943099E-2</v>
      </c>
    </row>
    <row r="232" spans="1:9" x14ac:dyDescent="0.25">
      <c r="A232" s="2">
        <v>40421</v>
      </c>
      <c r="B232" s="6">
        <v>0.11530192626103153</v>
      </c>
      <c r="C232" s="6">
        <v>5.0422485338336889E-2</v>
      </c>
      <c r="D232" s="6">
        <v>-1.834059181803337E-2</v>
      </c>
      <c r="E232" s="6">
        <v>1.801794334883848E-2</v>
      </c>
      <c r="F232" s="6">
        <v>2.1469472604732125E-2</v>
      </c>
      <c r="G232" s="6">
        <v>2.4394684793626296E-3</v>
      </c>
      <c r="H232" s="6">
        <v>1.7150717054452827E-2</v>
      </c>
      <c r="I232" s="6">
        <v>2.4142431253341659E-2</v>
      </c>
    </row>
    <row r="233" spans="1:9" x14ac:dyDescent="0.25">
      <c r="A233" s="2">
        <v>40451</v>
      </c>
      <c r="B233" s="6">
        <v>0.14147971106360169</v>
      </c>
      <c r="C233" s="6">
        <v>5.9735423354089039E-2</v>
      </c>
      <c r="D233" s="6">
        <v>-9.7783441529137368E-3</v>
      </c>
      <c r="E233" s="6">
        <v>2.1237418955315154E-2</v>
      </c>
      <c r="F233" s="6">
        <v>2.3834479483722647E-2</v>
      </c>
      <c r="G233" s="6">
        <v>8.715050762253802E-3</v>
      </c>
      <c r="H233" s="6">
        <v>1.1058404140966689E-2</v>
      </c>
      <c r="I233" s="6">
        <v>2.6677278520167956E-2</v>
      </c>
    </row>
    <row r="234" spans="1:9" x14ac:dyDescent="0.25">
      <c r="A234" s="2">
        <v>40482</v>
      </c>
      <c r="B234" s="6">
        <v>0.13865114884876717</v>
      </c>
      <c r="C234" s="6">
        <v>4.7020115629544737E-2</v>
      </c>
      <c r="D234" s="6">
        <v>-1.1778958944752053E-2</v>
      </c>
      <c r="E234" s="6">
        <v>2.6610274818822444E-2</v>
      </c>
      <c r="F234" s="6">
        <v>2.8636106732077626E-2</v>
      </c>
      <c r="G234" s="6">
        <v>8.0413986350022452E-3</v>
      </c>
      <c r="H234" s="6">
        <v>1.3283863063674108E-2</v>
      </c>
      <c r="I234" s="6">
        <v>2.6838348914397916E-2</v>
      </c>
    </row>
    <row r="235" spans="1:9" x14ac:dyDescent="0.25">
      <c r="A235" s="2">
        <v>40512</v>
      </c>
      <c r="B235" s="6">
        <v>0.1429962645207612</v>
      </c>
      <c r="C235" s="6">
        <v>5.2753898019282881E-2</v>
      </c>
      <c r="D235" s="6">
        <v>-1.5183272797509665E-2</v>
      </c>
      <c r="E235" s="6">
        <v>2.9652074787455442E-2</v>
      </c>
      <c r="F235" s="6">
        <v>3.7661709899577345E-2</v>
      </c>
      <c r="G235" s="6">
        <v>4.2193207005749682E-3</v>
      </c>
      <c r="H235" s="6">
        <v>7.76962826861647E-3</v>
      </c>
      <c r="I235" s="6">
        <v>2.6122905642763716E-2</v>
      </c>
    </row>
    <row r="236" spans="1:9" x14ac:dyDescent="0.25">
      <c r="A236" s="2">
        <v>40543</v>
      </c>
      <c r="B236" s="6">
        <v>0.16146858087402549</v>
      </c>
      <c r="C236" s="6">
        <v>6.9130213049455588E-2</v>
      </c>
      <c r="D236" s="6">
        <v>-2.4772758484991355E-2</v>
      </c>
      <c r="E236" s="6">
        <v>3.259731136194572E-2</v>
      </c>
      <c r="F236" s="6">
        <v>4.6328069440873469E-2</v>
      </c>
      <c r="G236" s="6">
        <v>-5.1173614333491701E-4</v>
      </c>
      <c r="H236" s="6">
        <v>1.6872165569779329E-2</v>
      </c>
      <c r="I236" s="6">
        <v>2.1825316080297766E-2</v>
      </c>
    </row>
    <row r="237" spans="1:9" x14ac:dyDescent="0.25">
      <c r="A237" s="2">
        <v>40574</v>
      </c>
      <c r="B237" s="6">
        <v>0.15663545502161536</v>
      </c>
      <c r="C237" s="6">
        <v>5.9423749824316717E-2</v>
      </c>
      <c r="D237" s="6">
        <v>-1.4815675640248311E-2</v>
      </c>
      <c r="E237" s="6">
        <v>3.3853734105170466E-2</v>
      </c>
      <c r="F237" s="6">
        <v>4.242720486046795E-2</v>
      </c>
      <c r="G237" s="6">
        <v>-2.5838948063641159E-3</v>
      </c>
      <c r="H237" s="6">
        <v>1.5840460141373826E-2</v>
      </c>
      <c r="I237" s="6">
        <v>2.2489876536898757E-2</v>
      </c>
    </row>
    <row r="238" spans="1:9" x14ac:dyDescent="0.25">
      <c r="A238" s="2">
        <v>40602</v>
      </c>
      <c r="B238" s="6">
        <v>0.16761724749136797</v>
      </c>
      <c r="C238" s="6">
        <v>6.3177199710639828E-2</v>
      </c>
      <c r="D238" s="6">
        <v>-1.0046811497065248E-2</v>
      </c>
      <c r="E238" s="6">
        <v>2.6076963263959783E-2</v>
      </c>
      <c r="F238" s="6">
        <v>4.1309674384040589E-2</v>
      </c>
      <c r="G238" s="6">
        <v>9.5478689572655265E-3</v>
      </c>
      <c r="H238" s="6">
        <v>1.9144203980720465E-2</v>
      </c>
      <c r="I238" s="6">
        <v>1.8408148691807066E-2</v>
      </c>
    </row>
    <row r="239" spans="1:9" x14ac:dyDescent="0.25">
      <c r="A239" s="2">
        <v>40633</v>
      </c>
      <c r="B239" s="6">
        <v>0.1964838319995903</v>
      </c>
      <c r="C239" s="6">
        <v>7.4299341054294241E-2</v>
      </c>
      <c r="D239" s="6">
        <v>-6.1273931454860599E-3</v>
      </c>
      <c r="E239" s="6">
        <v>3.0288173545881637E-2</v>
      </c>
      <c r="F239" s="6">
        <v>4.6416509332401441E-2</v>
      </c>
      <c r="G239" s="6">
        <v>1.0753957046675209E-2</v>
      </c>
      <c r="H239" s="6">
        <v>6.6787700607589453E-3</v>
      </c>
      <c r="I239" s="6">
        <v>3.4174474105064884E-2</v>
      </c>
    </row>
    <row r="240" spans="1:9" x14ac:dyDescent="0.25">
      <c r="A240" s="2">
        <v>40663</v>
      </c>
      <c r="B240" s="6">
        <v>0.18493019445875358</v>
      </c>
      <c r="C240" s="6">
        <v>5.5038726854121506E-2</v>
      </c>
      <c r="D240" s="6">
        <v>2.2511499698798744E-3</v>
      </c>
      <c r="E240" s="6">
        <v>2.9137939370806484E-2</v>
      </c>
      <c r="F240" s="6">
        <v>4.1854639793136167E-2</v>
      </c>
      <c r="G240" s="6">
        <v>1.7468574324811869E-2</v>
      </c>
      <c r="H240" s="6">
        <v>7.4058098608031468E-3</v>
      </c>
      <c r="I240" s="6">
        <v>3.1773354285194462E-2</v>
      </c>
    </row>
    <row r="241" spans="1:9" x14ac:dyDescent="0.25">
      <c r="A241" s="2">
        <v>40694</v>
      </c>
      <c r="B241" s="6">
        <v>0.20089664916681538</v>
      </c>
      <c r="C241" s="6">
        <v>8.4453266193970047E-2</v>
      </c>
      <c r="D241" s="6">
        <v>-3.2638549789565248E-3</v>
      </c>
      <c r="E241" s="6">
        <v>3.1082204766601101E-2</v>
      </c>
      <c r="F241" s="6">
        <v>4.6189763966388547E-2</v>
      </c>
      <c r="G241" s="6">
        <v>7.3228924275624456E-3</v>
      </c>
      <c r="H241" s="6">
        <v>4.5569234502499745E-3</v>
      </c>
      <c r="I241" s="6">
        <v>3.0555453340999912E-2</v>
      </c>
    </row>
    <row r="242" spans="1:9" x14ac:dyDescent="0.25">
      <c r="A242" s="2">
        <v>40724</v>
      </c>
      <c r="B242" s="6">
        <v>0.17537585867593353</v>
      </c>
      <c r="C242" s="6">
        <v>8.0749110096210636E-2</v>
      </c>
      <c r="D242" s="6">
        <v>-3.5764129201338347E-3</v>
      </c>
      <c r="E242" s="6">
        <v>3.1077000855219812E-2</v>
      </c>
      <c r="F242" s="6">
        <v>3.3035869878702426E-2</v>
      </c>
      <c r="G242" s="6">
        <v>1.2679627592152956E-4</v>
      </c>
      <c r="H242" s="6">
        <v>4.6535882336441615E-3</v>
      </c>
      <c r="I242" s="6">
        <v>2.9309906256368763E-2</v>
      </c>
    </row>
    <row r="243" spans="1:9" x14ac:dyDescent="0.25">
      <c r="A243" s="2">
        <v>40755</v>
      </c>
      <c r="B243" s="6">
        <v>0.17100737361824003</v>
      </c>
      <c r="C243" s="6">
        <v>7.2003614817288564E-2</v>
      </c>
      <c r="D243" s="6">
        <v>-2.5666164207002935E-3</v>
      </c>
      <c r="E243" s="6">
        <v>2.7883024319544807E-2</v>
      </c>
      <c r="F243" s="6">
        <v>3.2532734597087193E-2</v>
      </c>
      <c r="G243" s="6">
        <v>1.2477740402924596E-2</v>
      </c>
      <c r="H243" s="6">
        <v>1.6627321474687506E-3</v>
      </c>
      <c r="I243" s="6">
        <v>2.7014143754626161E-2</v>
      </c>
    </row>
    <row r="244" spans="1:9" x14ac:dyDescent="0.25">
      <c r="A244" s="2">
        <v>40786</v>
      </c>
      <c r="B244" s="6">
        <v>0.18850201983734105</v>
      </c>
      <c r="C244" s="6">
        <v>9.199340765773123E-2</v>
      </c>
      <c r="D244" s="6">
        <v>6.4200662311824069E-3</v>
      </c>
      <c r="E244" s="6">
        <v>2.9713899314273012E-2</v>
      </c>
      <c r="F244" s="6">
        <v>3.2071414358602675E-2</v>
      </c>
      <c r="G244" s="6">
        <v>3.4136624720387601E-3</v>
      </c>
      <c r="H244" s="6">
        <v>-1.7434988287330462E-3</v>
      </c>
      <c r="I244" s="6">
        <v>2.663306863224614E-2</v>
      </c>
    </row>
    <row r="245" spans="1:9" x14ac:dyDescent="0.25">
      <c r="A245" s="2">
        <v>40816</v>
      </c>
      <c r="B245" s="6">
        <v>0.19031919390944885</v>
      </c>
      <c r="C245" s="6">
        <v>7.06315636664476E-2</v>
      </c>
      <c r="D245" s="6">
        <v>8.1307681350794095E-3</v>
      </c>
      <c r="E245" s="6">
        <v>3.1150699988758374E-2</v>
      </c>
      <c r="F245" s="6">
        <v>3.9844059739335129E-2</v>
      </c>
      <c r="G245" s="6">
        <v>9.4771138911333222E-3</v>
      </c>
      <c r="H245" s="6">
        <v>8.1835427281641299E-3</v>
      </c>
      <c r="I245" s="6">
        <v>2.290144576053078E-2</v>
      </c>
    </row>
    <row r="246" spans="1:9" x14ac:dyDescent="0.25">
      <c r="A246" s="2">
        <v>40847</v>
      </c>
      <c r="B246" s="6">
        <v>0.17225042220045417</v>
      </c>
      <c r="C246" s="6">
        <v>7.1596024888023954E-2</v>
      </c>
      <c r="D246" s="6">
        <v>1.0838688273336079E-2</v>
      </c>
      <c r="E246" s="6">
        <v>2.4322616897703909E-2</v>
      </c>
      <c r="F246" s="6">
        <v>3.1418361356517502E-2</v>
      </c>
      <c r="G246" s="6">
        <v>6.624924640722115E-3</v>
      </c>
      <c r="H246" s="6">
        <v>3.9863095435461867E-3</v>
      </c>
      <c r="I246" s="6">
        <v>2.3463496600604462E-2</v>
      </c>
    </row>
    <row r="247" spans="1:9" x14ac:dyDescent="0.25">
      <c r="A247" s="2">
        <v>40877</v>
      </c>
      <c r="B247" s="6">
        <v>0.17278050860777805</v>
      </c>
      <c r="C247" s="6">
        <v>6.0094249438300266E-2</v>
      </c>
      <c r="D247" s="6">
        <v>1.4379309174333353E-2</v>
      </c>
      <c r="E247" s="6">
        <v>2.5938417179001257E-2</v>
      </c>
      <c r="F247" s="6">
        <v>2.9223903536378042E-2</v>
      </c>
      <c r="G247" s="6">
        <v>1.6335193895666133E-2</v>
      </c>
      <c r="H247" s="6">
        <v>5.0544092188737769E-3</v>
      </c>
      <c r="I247" s="6">
        <v>2.1755026165225184E-2</v>
      </c>
    </row>
    <row r="248" spans="1:9" x14ac:dyDescent="0.25">
      <c r="A248" s="2">
        <v>40908</v>
      </c>
      <c r="B248" s="6">
        <v>0.16520786369322948</v>
      </c>
      <c r="C248" s="6">
        <v>6.7010549653092888E-2</v>
      </c>
      <c r="D248" s="6">
        <v>2.7005554292120967E-2</v>
      </c>
      <c r="E248" s="6">
        <v>2.7526954621942795E-2</v>
      </c>
      <c r="F248" s="6">
        <v>1.2876463948509984E-2</v>
      </c>
      <c r="G248" s="6">
        <v>3.7868773366636862E-3</v>
      </c>
      <c r="H248" s="6">
        <v>-4.5224599656959729E-4</v>
      </c>
      <c r="I248" s="6">
        <v>2.7453709837468785E-2</v>
      </c>
    </row>
    <row r="249" spans="1:9" x14ac:dyDescent="0.25">
      <c r="A249" s="2">
        <v>40939</v>
      </c>
      <c r="B249" s="6">
        <v>0.13963325503824353</v>
      </c>
      <c r="C249" s="6">
        <v>6.1074795969556291E-2</v>
      </c>
      <c r="D249" s="6">
        <v>2.7795193030718247E-2</v>
      </c>
      <c r="E249" s="6">
        <v>2.3773375306904661E-2</v>
      </c>
      <c r="F249" s="6">
        <v>1.0669606561257627E-2</v>
      </c>
      <c r="G249" s="6">
        <v>4.6067466888980059E-4</v>
      </c>
      <c r="H249" s="6">
        <v>-1.3218590249094339E-2</v>
      </c>
      <c r="I249" s="6">
        <v>2.9078199750011288E-2</v>
      </c>
    </row>
    <row r="250" spans="1:9" x14ac:dyDescent="0.25">
      <c r="A250" s="2">
        <v>40968</v>
      </c>
      <c r="B250" s="6">
        <v>0.13318137494030902</v>
      </c>
      <c r="C250" s="6">
        <v>6.3826053652615067E-2</v>
      </c>
      <c r="D250" s="6">
        <v>2.7870818011683188E-2</v>
      </c>
      <c r="E250" s="6">
        <v>2.4236310097017183E-2</v>
      </c>
      <c r="F250" s="6">
        <v>5.3433646504906845E-3</v>
      </c>
      <c r="G250" s="6">
        <v>-1.6636410100156811E-2</v>
      </c>
      <c r="H250" s="6">
        <v>-9.4414738819791743E-3</v>
      </c>
      <c r="I250" s="6">
        <v>3.7982712510638769E-2</v>
      </c>
    </row>
    <row r="251" spans="1:9" x14ac:dyDescent="0.25">
      <c r="A251" s="2">
        <v>40999</v>
      </c>
      <c r="B251" s="6">
        <v>0.12029327036863502</v>
      </c>
      <c r="C251" s="6">
        <v>4.8197488150779309E-2</v>
      </c>
      <c r="D251" s="6">
        <v>3.4699525140926599E-2</v>
      </c>
      <c r="E251" s="6">
        <v>2.0583443865277863E-2</v>
      </c>
      <c r="F251" s="6">
        <v>-1.7187613334789899E-3</v>
      </c>
      <c r="G251" s="6">
        <v>-1.2162165299272356E-2</v>
      </c>
      <c r="H251" s="6">
        <v>6.8125942944300263E-3</v>
      </c>
      <c r="I251" s="6">
        <v>2.3881145549972477E-2</v>
      </c>
    </row>
    <row r="252" spans="1:9" x14ac:dyDescent="0.25">
      <c r="A252" s="2">
        <v>41029</v>
      </c>
      <c r="B252" s="6">
        <v>0.11579277156615486</v>
      </c>
      <c r="C252" s="6">
        <v>5.408511257907473E-2</v>
      </c>
      <c r="D252" s="6">
        <v>3.4847319960329678E-2</v>
      </c>
      <c r="E252" s="6">
        <v>2.2408353881670253E-2</v>
      </c>
      <c r="F252" s="6">
        <v>-3.6890957047090926E-3</v>
      </c>
      <c r="G252" s="6">
        <v>-1.8794088588157502E-2</v>
      </c>
      <c r="H252" s="6">
        <v>1.1252591441973136E-3</v>
      </c>
      <c r="I252" s="6">
        <v>2.580991029374945E-2</v>
      </c>
    </row>
    <row r="253" spans="1:9" x14ac:dyDescent="0.25">
      <c r="A253" s="2">
        <v>41060</v>
      </c>
      <c r="B253" s="6">
        <v>0.12483347617043794</v>
      </c>
      <c r="C253" s="6">
        <v>4.0246385049279486E-2</v>
      </c>
      <c r="D253" s="6">
        <v>4.3402673834727054E-2</v>
      </c>
      <c r="E253" s="6">
        <v>2.1861534509441703E-2</v>
      </c>
      <c r="F253" s="6">
        <v>-8.0056586146104152E-3</v>
      </c>
      <c r="G253" s="6">
        <v>1.2439715396266168E-3</v>
      </c>
      <c r="H253" s="6">
        <v>3.4755521745729711E-4</v>
      </c>
      <c r="I253" s="6">
        <v>2.573701463451605E-2</v>
      </c>
    </row>
    <row r="254" spans="1:9" x14ac:dyDescent="0.25">
      <c r="A254" s="2">
        <v>41090</v>
      </c>
      <c r="B254" s="6">
        <v>0.12349160671454085</v>
      </c>
      <c r="C254" s="6">
        <v>2.7219982394663084E-2</v>
      </c>
      <c r="D254" s="6">
        <v>4.2950158079321323E-2</v>
      </c>
      <c r="E254" s="6">
        <v>1.2006875905979032E-2</v>
      </c>
      <c r="F254" s="6">
        <v>-8.1252972857678539E-3</v>
      </c>
      <c r="G254" s="6">
        <v>2.0869525620882946E-2</v>
      </c>
      <c r="H254" s="6">
        <v>4.980146566279639E-3</v>
      </c>
      <c r="I254" s="6">
        <v>2.3590215433182852E-2</v>
      </c>
    </row>
    <row r="255" spans="1:9" x14ac:dyDescent="0.25">
      <c r="A255" s="2">
        <v>41121</v>
      </c>
      <c r="B255" s="6">
        <v>0.12333218251457811</v>
      </c>
      <c r="C255" s="6">
        <v>1.8728540839838347E-2</v>
      </c>
      <c r="D255" s="6">
        <v>5.4401257941477037E-2</v>
      </c>
      <c r="E255" s="6">
        <v>1.2715309874586366E-2</v>
      </c>
      <c r="F255" s="6">
        <v>-7.2378465198720283E-3</v>
      </c>
      <c r="G255" s="6">
        <v>2.0742602364710344E-2</v>
      </c>
      <c r="H255" s="6">
        <v>-9.0859811336770871E-4</v>
      </c>
      <c r="I255" s="6">
        <v>2.4890916127205839E-2</v>
      </c>
    </row>
    <row r="256" spans="1:9" x14ac:dyDescent="0.25">
      <c r="A256" s="2">
        <v>41152</v>
      </c>
      <c r="B256" s="6">
        <v>0.10592280677551402</v>
      </c>
      <c r="C256" s="6">
        <v>1.447634576157941E-2</v>
      </c>
      <c r="D256" s="6">
        <v>5.4921508115858407E-2</v>
      </c>
      <c r="E256" s="6">
        <v>1.6311806825500392E-2</v>
      </c>
      <c r="F256" s="6">
        <v>-5.0987909942981679E-3</v>
      </c>
      <c r="G256" s="6">
        <v>-5.9197266775777009E-5</v>
      </c>
      <c r="H256" s="6">
        <v>2.0942298999694171E-3</v>
      </c>
      <c r="I256" s="6">
        <v>2.3276904433680481E-2</v>
      </c>
    </row>
    <row r="257" spans="1:9" x14ac:dyDescent="0.25">
      <c r="A257" s="2">
        <v>41182</v>
      </c>
      <c r="B257" s="6">
        <v>0.11760015474703445</v>
      </c>
      <c r="C257" s="6">
        <v>3.5962290445969304E-2</v>
      </c>
      <c r="D257" s="6">
        <v>5.7045704286539517E-2</v>
      </c>
      <c r="E257" s="6">
        <v>2.1286435439339203E-2</v>
      </c>
      <c r="F257" s="6">
        <v>-1.4093977867398671E-2</v>
      </c>
      <c r="G257" s="6">
        <v>-4.5084607837787153E-3</v>
      </c>
      <c r="H257" s="6">
        <v>-1.2961404975125785E-3</v>
      </c>
      <c r="I257" s="6">
        <v>2.3204303723876423E-2</v>
      </c>
    </row>
    <row r="258" spans="1:9" x14ac:dyDescent="0.25">
      <c r="A258" s="2">
        <v>41213</v>
      </c>
      <c r="B258" s="6">
        <v>0.12196210878043079</v>
      </c>
      <c r="C258" s="6">
        <v>4.1558651413373546E-2</v>
      </c>
      <c r="D258" s="6">
        <v>6.0206676341866355E-2</v>
      </c>
      <c r="E258" s="6">
        <v>2.256782223319868E-2</v>
      </c>
      <c r="F258" s="6">
        <v>-1.4974480267533832E-2</v>
      </c>
      <c r="G258" s="6">
        <v>-9.086358050904882E-3</v>
      </c>
      <c r="H258" s="6">
        <v>-8.893226767376245E-4</v>
      </c>
      <c r="I258" s="6">
        <v>2.2579119787168683E-2</v>
      </c>
    </row>
    <row r="259" spans="1:9" x14ac:dyDescent="0.25">
      <c r="A259" s="2">
        <v>41243</v>
      </c>
      <c r="B259" s="6">
        <v>0.10229184146226089</v>
      </c>
      <c r="C259" s="6">
        <v>4.6519096261776395E-2</v>
      </c>
      <c r="D259" s="6">
        <v>5.6720784046536403E-2</v>
      </c>
      <c r="E259" s="6">
        <v>1.714076581033681E-2</v>
      </c>
      <c r="F259" s="6">
        <v>-2.1059979956557451E-2</v>
      </c>
      <c r="G259" s="6">
        <v>-1.710171078217813E-2</v>
      </c>
      <c r="H259" s="6">
        <v>-2.6896701912699421E-3</v>
      </c>
      <c r="I259" s="6">
        <v>2.2762556273617007E-2</v>
      </c>
    </row>
    <row r="260" spans="1:9" x14ac:dyDescent="0.25">
      <c r="A260" s="2">
        <v>41274</v>
      </c>
      <c r="B260" s="6">
        <v>0.12442334557327994</v>
      </c>
      <c r="C260" s="6">
        <v>5.2174675426230652E-2</v>
      </c>
      <c r="D260" s="6">
        <v>5.2793310696994417E-2</v>
      </c>
      <c r="E260" s="6">
        <v>1.2167325847602885E-2</v>
      </c>
      <c r="F260" s="6">
        <v>-1.406481311270695E-2</v>
      </c>
      <c r="G260" s="6">
        <v>-4.8789966315563628E-3</v>
      </c>
      <c r="H260" s="6">
        <v>3.9488140448869259E-3</v>
      </c>
      <c r="I260" s="6">
        <v>2.228302930182819E-2</v>
      </c>
    </row>
    <row r="261" spans="1:9" x14ac:dyDescent="0.25">
      <c r="A261" s="2">
        <v>41305</v>
      </c>
      <c r="B261" s="6">
        <v>0.13985811303222495</v>
      </c>
      <c r="C261" s="6">
        <v>4.5222269095609065E-2</v>
      </c>
      <c r="D261" s="6">
        <v>6.1644774194593563E-2</v>
      </c>
      <c r="E261" s="6">
        <v>1.6505316590758708E-2</v>
      </c>
      <c r="F261" s="6">
        <v>-1.1284866502526927E-2</v>
      </c>
      <c r="G261" s="6">
        <v>5.4778908893271111E-3</v>
      </c>
      <c r="H261" s="6">
        <v>4.522982188205955E-4</v>
      </c>
      <c r="I261" s="6">
        <v>2.1840430545642664E-2</v>
      </c>
    </row>
    <row r="262" spans="1:9" x14ac:dyDescent="0.25">
      <c r="A262" s="2">
        <v>41333</v>
      </c>
      <c r="B262" s="6">
        <v>0.14515031850467741</v>
      </c>
      <c r="C262" s="6">
        <v>4.4051586631600644E-2</v>
      </c>
      <c r="D262" s="6">
        <v>6.1802264519871107E-2</v>
      </c>
      <c r="E262" s="6">
        <v>2.5829656113950727E-2</v>
      </c>
      <c r="F262" s="6">
        <v>-7.6059241530792585E-3</v>
      </c>
      <c r="G262" s="6">
        <v>2.7611272766653763E-3</v>
      </c>
      <c r="H262" s="6">
        <v>1.5990329043830622E-3</v>
      </c>
      <c r="I262" s="6">
        <v>1.6712575211285819E-2</v>
      </c>
    </row>
    <row r="263" spans="1:9" x14ac:dyDescent="0.25">
      <c r="A263" s="2">
        <v>41364</v>
      </c>
      <c r="B263" s="6">
        <v>0.156910761911631</v>
      </c>
      <c r="C263" s="6">
        <v>5.7708380044292719E-2</v>
      </c>
      <c r="D263" s="6">
        <v>5.6371466860546851E-2</v>
      </c>
      <c r="E263" s="6">
        <v>2.5803884701618724E-2</v>
      </c>
      <c r="F263" s="6">
        <v>-1.8587805779685228E-3</v>
      </c>
      <c r="G263" s="6">
        <v>-1.0163221643208038E-3</v>
      </c>
      <c r="H263" s="6">
        <v>4.1293807169270041E-3</v>
      </c>
      <c r="I263" s="6">
        <v>1.5772752330534986E-2</v>
      </c>
    </row>
    <row r="264" spans="1:9" x14ac:dyDescent="0.25">
      <c r="A264" s="2">
        <v>41394</v>
      </c>
      <c r="B264" s="6">
        <v>0.16636953931012766</v>
      </c>
      <c r="C264" s="6">
        <v>5.9291807523365089E-2</v>
      </c>
      <c r="D264" s="6">
        <v>5.3779324870098698E-2</v>
      </c>
      <c r="E264" s="6">
        <v>2.4448110689469265E-2</v>
      </c>
      <c r="F264" s="6">
        <v>1.1502382159853745E-2</v>
      </c>
      <c r="G264" s="6">
        <v>1.2594450348717224E-3</v>
      </c>
      <c r="H264" s="6">
        <v>1.509313015406461E-3</v>
      </c>
      <c r="I264" s="6">
        <v>1.4579156017062713E-2</v>
      </c>
    </row>
    <row r="265" spans="1:9" x14ac:dyDescent="0.25">
      <c r="A265" s="2">
        <v>41425</v>
      </c>
      <c r="B265" s="6">
        <v>0.1791947151463289</v>
      </c>
      <c r="C265" s="6">
        <v>6.8344080888253445E-2</v>
      </c>
      <c r="D265" s="6">
        <v>4.3815820880134478E-2</v>
      </c>
      <c r="E265" s="6">
        <v>2.6421690210290699E-2</v>
      </c>
      <c r="F265" s="6">
        <v>1.4874381860631987E-2</v>
      </c>
      <c r="G265" s="6">
        <v>8.3149235106121204E-3</v>
      </c>
      <c r="H265" s="6">
        <v>3.388378470625667E-3</v>
      </c>
      <c r="I265" s="6">
        <v>1.4035439325780557E-2</v>
      </c>
    </row>
    <row r="266" spans="1:9" x14ac:dyDescent="0.25">
      <c r="A266" s="2">
        <v>41455</v>
      </c>
      <c r="B266" s="6">
        <v>0.1702306288390647</v>
      </c>
      <c r="C266" s="6">
        <v>8.8977480976660195E-2</v>
      </c>
      <c r="D266" s="6">
        <v>3.865549982906985E-2</v>
      </c>
      <c r="E266" s="6">
        <v>2.7542855934819355E-2</v>
      </c>
      <c r="F266" s="6">
        <v>1.961159235740292E-2</v>
      </c>
      <c r="G266" s="6">
        <v>-2.0995384952662715E-2</v>
      </c>
      <c r="H266" s="6">
        <v>4.1950192162730155E-3</v>
      </c>
      <c r="I266" s="6">
        <v>1.2243565477502062E-2</v>
      </c>
    </row>
    <row r="267" spans="1:9" x14ac:dyDescent="0.25">
      <c r="A267" s="2">
        <v>41486</v>
      </c>
      <c r="B267" s="6">
        <v>0.1691991387307481</v>
      </c>
      <c r="C267" s="6">
        <v>0.11228592206717369</v>
      </c>
      <c r="D267" s="6">
        <v>2.4913501163645314E-2</v>
      </c>
      <c r="E267" s="6">
        <v>2.3135159404006438E-2</v>
      </c>
      <c r="F267" s="6">
        <v>1.9670728609783913E-2</v>
      </c>
      <c r="G267" s="6">
        <v>-2.4573728446257256E-2</v>
      </c>
      <c r="H267" s="6">
        <v>2.3202810846767686E-3</v>
      </c>
      <c r="I267" s="6">
        <v>1.1447274847719152E-2</v>
      </c>
    </row>
    <row r="268" spans="1:9" x14ac:dyDescent="0.25">
      <c r="A268" s="2">
        <v>41517</v>
      </c>
      <c r="B268" s="6">
        <v>0.17740084305037396</v>
      </c>
      <c r="C268" s="6">
        <v>0.1001631096125384</v>
      </c>
      <c r="D268" s="6">
        <v>2.3183323207880704E-2</v>
      </c>
      <c r="E268" s="6">
        <v>1.7063773217372086E-2</v>
      </c>
      <c r="F268" s="6">
        <v>1.7600177350602798E-2</v>
      </c>
      <c r="G268" s="6">
        <v>-3.9813725911580959E-3</v>
      </c>
      <c r="H268" s="6">
        <v>4.6302204194772255E-3</v>
      </c>
      <c r="I268" s="6">
        <v>1.8741611833660729E-2</v>
      </c>
    </row>
    <row r="269" spans="1:9" x14ac:dyDescent="0.25">
      <c r="A269" s="2">
        <v>41547</v>
      </c>
      <c r="B269" s="6">
        <v>0.15319500661946006</v>
      </c>
      <c r="C269" s="6">
        <v>8.3728495015791007E-2</v>
      </c>
      <c r="D269" s="6">
        <v>2.0438292378993493E-2</v>
      </c>
      <c r="E269" s="6">
        <v>4.4787292745360405E-3</v>
      </c>
      <c r="F269" s="6">
        <v>1.8850311217175248E-2</v>
      </c>
      <c r="G269" s="6">
        <v>5.3059649744515791E-3</v>
      </c>
      <c r="H269" s="6">
        <v>1.9883773012970823E-3</v>
      </c>
      <c r="I269" s="6">
        <v>1.8404836457215714E-2</v>
      </c>
    </row>
    <row r="270" spans="1:9" x14ac:dyDescent="0.25">
      <c r="A270" s="2">
        <v>41578</v>
      </c>
      <c r="B270" s="6">
        <v>0.16412696956847239</v>
      </c>
      <c r="C270" s="6">
        <v>8.4264962902866836E-2</v>
      </c>
      <c r="D270" s="6">
        <v>2.3049220607688995E-2</v>
      </c>
      <c r="E270" s="6">
        <v>4.0585477960398218E-3</v>
      </c>
      <c r="F270" s="6">
        <v>1.9705476481555417E-2</v>
      </c>
      <c r="G270" s="6">
        <v>9.0299717730800439E-3</v>
      </c>
      <c r="H270" s="6">
        <v>5.1099322732768154E-3</v>
      </c>
      <c r="I270" s="6">
        <v>1.8908857733964401E-2</v>
      </c>
    </row>
    <row r="271" spans="1:9" x14ac:dyDescent="0.25">
      <c r="A271" s="2">
        <v>41608</v>
      </c>
      <c r="B271" s="6">
        <v>0.17440635100196067</v>
      </c>
      <c r="C271" s="6">
        <v>8.7575017556109816E-2</v>
      </c>
      <c r="D271" s="6">
        <v>2.624591078790077E-2</v>
      </c>
      <c r="E271" s="6">
        <v>6.0260545756627079E-3</v>
      </c>
      <c r="F271" s="6">
        <v>2.120044332649948E-2</v>
      </c>
      <c r="G271" s="6">
        <v>5.813468014164754E-3</v>
      </c>
      <c r="H271" s="6">
        <v>7.8286978809365606E-3</v>
      </c>
      <c r="I271" s="6">
        <v>1.9716758860686551E-2</v>
      </c>
    </row>
    <row r="272" spans="1:9" x14ac:dyDescent="0.25">
      <c r="A272" s="2">
        <v>41639</v>
      </c>
      <c r="B272" s="6">
        <v>0.14395061128504039</v>
      </c>
      <c r="C272" s="6">
        <v>7.1531339878354874E-2</v>
      </c>
      <c r="D272" s="6">
        <v>2.0038997089731066E-2</v>
      </c>
      <c r="E272" s="6">
        <v>7.6466385117892836E-3</v>
      </c>
      <c r="F272" s="6">
        <v>1.8814313307899472E-2</v>
      </c>
      <c r="G272" s="6">
        <v>7.5240419981154189E-3</v>
      </c>
      <c r="H272" s="6">
        <v>-2.5774042922975444E-3</v>
      </c>
      <c r="I272" s="6">
        <v>2.0972684791448194E-2</v>
      </c>
    </row>
    <row r="273" spans="1:10" x14ac:dyDescent="0.25">
      <c r="A273" s="2">
        <v>41670</v>
      </c>
      <c r="B273" s="6">
        <v>0.13630916654267256</v>
      </c>
      <c r="C273" s="6">
        <v>7.7510793549680518E-2</v>
      </c>
      <c r="D273" s="6">
        <v>1.5828909639125536E-2</v>
      </c>
      <c r="E273" s="6">
        <v>5.966461213094301E-3</v>
      </c>
      <c r="F273" s="6">
        <v>2.2035864213716731E-2</v>
      </c>
      <c r="G273" s="6">
        <v>-6.4331528040007307E-3</v>
      </c>
      <c r="H273" s="6">
        <v>2.8504015361783385E-3</v>
      </c>
      <c r="I273" s="6">
        <v>1.8549889194878096E-2</v>
      </c>
    </row>
    <row r="274" spans="1:10" x14ac:dyDescent="0.25">
      <c r="A274" s="2">
        <v>41698</v>
      </c>
      <c r="B274" s="6">
        <v>0.14793761868715949</v>
      </c>
      <c r="C274" s="6">
        <v>8.5630553538369056E-2</v>
      </c>
      <c r="D274" s="6">
        <v>1.3753386365144209E-2</v>
      </c>
      <c r="E274" s="6">
        <v>-3.1080157381370289E-3</v>
      </c>
      <c r="F274" s="6">
        <v>2.4025288225118374E-2</v>
      </c>
      <c r="G274" s="6">
        <v>7.4055585514401744E-3</v>
      </c>
      <c r="H274" s="6">
        <v>4.0389063629427974E-3</v>
      </c>
      <c r="I274" s="6">
        <v>1.6191941382281822E-2</v>
      </c>
    </row>
    <row r="275" spans="1:10" x14ac:dyDescent="0.25">
      <c r="A275" s="2">
        <v>41729</v>
      </c>
      <c r="B275" s="6">
        <v>0.13035821500968625</v>
      </c>
      <c r="C275" s="6">
        <v>7.0965271709181654E-2</v>
      </c>
      <c r="D275" s="6">
        <v>1.1050140300599151E-2</v>
      </c>
      <c r="E275" s="6">
        <v>-5.3791455247564658E-3</v>
      </c>
      <c r="F275" s="6">
        <v>1.9538980212190055E-2</v>
      </c>
      <c r="G275" s="6">
        <v>9.5558477193455026E-3</v>
      </c>
      <c r="H275" s="6">
        <v>-1.4228877987750264E-3</v>
      </c>
      <c r="I275" s="6">
        <v>2.6050008391901552E-2</v>
      </c>
    </row>
    <row r="276" spans="1:10" x14ac:dyDescent="0.25">
      <c r="A276" s="2">
        <v>41759</v>
      </c>
      <c r="B276" s="6">
        <v>0.12047780323001578</v>
      </c>
      <c r="C276" s="6">
        <v>7.6427813867936303E-2</v>
      </c>
      <c r="D276" s="6">
        <v>6.4072399457806954E-3</v>
      </c>
      <c r="E276" s="6">
        <v>-6.0812680646839855E-3</v>
      </c>
      <c r="F276" s="6">
        <v>7.6907722322985686E-3</v>
      </c>
      <c r="G276" s="6">
        <v>9.0071280527202514E-3</v>
      </c>
      <c r="H276" s="6">
        <v>9.8884108249783697E-4</v>
      </c>
      <c r="I276" s="6">
        <v>2.6037276113466103E-2</v>
      </c>
    </row>
    <row r="277" spans="1:10" x14ac:dyDescent="0.25">
      <c r="A277" s="2">
        <v>41790</v>
      </c>
      <c r="B277" s="6">
        <v>9.7898887943107304E-2</v>
      </c>
      <c r="C277" s="6">
        <v>5.3798760102893591E-2</v>
      </c>
      <c r="D277" s="6">
        <v>1.2662656268433168E-2</v>
      </c>
      <c r="E277" s="6">
        <v>-5.4424320018914433E-3</v>
      </c>
      <c r="F277" s="6">
        <v>4.091793012658565E-3</v>
      </c>
      <c r="G277" s="6">
        <v>4.3560465179342577E-3</v>
      </c>
      <c r="H277" s="6">
        <v>1.6622430696332847E-3</v>
      </c>
      <c r="I277" s="6">
        <v>2.6769820973446126E-2</v>
      </c>
      <c r="J277" s="20"/>
    </row>
    <row r="278" spans="1:10" x14ac:dyDescent="0.25">
      <c r="A278" s="2">
        <v>41820</v>
      </c>
      <c r="B278" s="6">
        <v>0.12386374265615685</v>
      </c>
      <c r="C278" s="6">
        <v>6.4184287358380984E-2</v>
      </c>
      <c r="D278" s="6">
        <v>2.6449902739762002E-2</v>
      </c>
      <c r="E278" s="6">
        <v>-3.4997855836970898E-3</v>
      </c>
      <c r="F278" s="6">
        <v>2.2645996076534015E-3</v>
      </c>
      <c r="G278" s="6">
        <v>2.2719851963573516E-3</v>
      </c>
      <c r="H278" s="6">
        <v>3.5092193895703903E-3</v>
      </c>
      <c r="I278" s="6">
        <v>2.8683533948129624E-2</v>
      </c>
    </row>
    <row r="279" spans="1:10" x14ac:dyDescent="0.25">
      <c r="A279" s="2">
        <v>41851</v>
      </c>
      <c r="B279" s="6">
        <v>0.11966894470892209</v>
      </c>
      <c r="C279" s="6">
        <v>5.8547755813842403E-2</v>
      </c>
      <c r="D279" s="6">
        <v>3.0894630319514886E-2</v>
      </c>
      <c r="E279" s="6">
        <v>-4.1687172472063341E-3</v>
      </c>
      <c r="F279" s="6">
        <v>-7.4603801710971499E-4</v>
      </c>
      <c r="G279" s="6">
        <v>3.8321806687865337E-3</v>
      </c>
      <c r="H279" s="6">
        <v>3.1775656364906898E-3</v>
      </c>
      <c r="I279" s="6">
        <v>2.8131567534603469E-2</v>
      </c>
    </row>
    <row r="280" spans="1:10" x14ac:dyDescent="0.25">
      <c r="A280" s="2">
        <v>41882</v>
      </c>
      <c r="B280" s="6">
        <v>0.11956151071058252</v>
      </c>
      <c r="C280" s="6">
        <v>5.7133588591734348E-2</v>
      </c>
      <c r="D280" s="6">
        <v>2.9130878333460453E-2</v>
      </c>
      <c r="E280" s="6">
        <v>-2.248317958817483E-3</v>
      </c>
      <c r="F280" s="6">
        <v>2.1616888986349179E-4</v>
      </c>
      <c r="G280" s="6">
        <v>6.2036740490197693E-3</v>
      </c>
      <c r="H280" s="6">
        <v>6.6420017140380551E-3</v>
      </c>
      <c r="I280" s="6">
        <v>2.2483517091283853E-2</v>
      </c>
    </row>
    <row r="281" spans="1:10" x14ac:dyDescent="0.25">
      <c r="A281" s="2">
        <v>41912</v>
      </c>
      <c r="B281" s="6">
        <v>0.11654596173526155</v>
      </c>
      <c r="C281" s="6">
        <v>5.7215957344452929E-2</v>
      </c>
      <c r="D281" s="6">
        <v>3.4500996602553721E-2</v>
      </c>
      <c r="E281" s="6">
        <v>2.1570558173753104E-3</v>
      </c>
      <c r="F281" s="6">
        <v>1.1711813166543471E-3</v>
      </c>
      <c r="G281" s="6">
        <v>-4.0756885644307158E-3</v>
      </c>
      <c r="H281" s="6">
        <v>4.2708170064926967E-3</v>
      </c>
      <c r="I281" s="6">
        <v>2.1305642212163137E-2</v>
      </c>
    </row>
    <row r="282" spans="1:10" x14ac:dyDescent="0.25">
      <c r="A282" s="2">
        <v>41943</v>
      </c>
      <c r="B282" s="6">
        <v>0.11210492305144704</v>
      </c>
      <c r="C282" s="6">
        <v>4.8036929539150695E-2</v>
      </c>
      <c r="D282" s="6">
        <v>3.578153088486595E-2</v>
      </c>
      <c r="E282" s="6">
        <v>4.4382363086142834E-3</v>
      </c>
      <c r="F282" s="6">
        <v>-5.2469240774653261E-4</v>
      </c>
      <c r="G282" s="6">
        <v>-3.8560949000422662E-4</v>
      </c>
      <c r="H282" s="6">
        <v>4.2189824496021997E-3</v>
      </c>
      <c r="I282" s="6">
        <v>2.0539545766964602E-2</v>
      </c>
    </row>
    <row r="283" spans="1:10" x14ac:dyDescent="0.25">
      <c r="A283" s="2">
        <v>41973</v>
      </c>
      <c r="B283" s="6">
        <v>0.13095250956487248</v>
      </c>
      <c r="C283" s="6">
        <v>3.045649167119395E-2</v>
      </c>
      <c r="D283" s="6">
        <v>3.5350914032902102E-2</v>
      </c>
      <c r="E283" s="6">
        <v>6.6268124416030225E-3</v>
      </c>
      <c r="F283" s="6">
        <v>1.4732519684229125E-3</v>
      </c>
      <c r="G283" s="6">
        <v>1.9681155130786311E-2</v>
      </c>
      <c r="H283" s="6">
        <v>1.2812850617156431E-2</v>
      </c>
      <c r="I283" s="6">
        <v>2.4551033702807715E-2</v>
      </c>
    </row>
    <row r="284" spans="1:10" x14ac:dyDescent="0.25">
      <c r="A284" s="2">
        <v>42004</v>
      </c>
      <c r="B284" s="6">
        <v>0.13943238854489381</v>
      </c>
      <c r="C284" s="6">
        <v>2.3282865142770774E-2</v>
      </c>
      <c r="D284" s="6">
        <v>4.0224596899589904E-2</v>
      </c>
      <c r="E284" s="6">
        <v>8.3531721354257148E-3</v>
      </c>
      <c r="F284" s="6">
        <v>1.0274274634126866E-2</v>
      </c>
      <c r="G284" s="6">
        <v>1.9508857186523513E-2</v>
      </c>
      <c r="H284" s="6">
        <v>1.6410535430361518E-2</v>
      </c>
      <c r="I284" s="6">
        <v>2.1378087116095231E-2</v>
      </c>
    </row>
    <row r="285" spans="1:10" x14ac:dyDescent="0.25">
      <c r="A285" s="2">
        <v>42035</v>
      </c>
      <c r="B285" s="6">
        <v>0.1577320325336804</v>
      </c>
      <c r="C285" s="6">
        <v>2.0034367585884446E-2</v>
      </c>
      <c r="D285" s="6">
        <v>3.9200273887293094E-2</v>
      </c>
      <c r="E285" s="6">
        <v>8.2404993030219913E-3</v>
      </c>
      <c r="F285" s="6">
        <v>1.1255555021596505E-2</v>
      </c>
      <c r="G285" s="6">
        <v>4.0165486621570962E-2</v>
      </c>
      <c r="H285" s="6">
        <v>2.496139555627569E-2</v>
      </c>
      <c r="I285" s="6">
        <v>1.3874454558037617E-2</v>
      </c>
    </row>
    <row r="286" spans="1:10" x14ac:dyDescent="0.25">
      <c r="A286" s="2">
        <v>42063</v>
      </c>
      <c r="B286" s="6">
        <v>0.1409215706457374</v>
      </c>
      <c r="C286" s="6">
        <v>1.7286306041572379E-2</v>
      </c>
      <c r="D286" s="6">
        <v>4.3686216381845208E-2</v>
      </c>
      <c r="E286" s="6">
        <v>1.0075948305314332E-2</v>
      </c>
      <c r="F286" s="6">
        <v>9.7929076318353601E-3</v>
      </c>
      <c r="G286" s="6">
        <v>2.1140306196611027E-2</v>
      </c>
      <c r="H286" s="6">
        <v>2.2919098004167089E-2</v>
      </c>
      <c r="I286" s="6">
        <v>1.6020788084392012E-2</v>
      </c>
    </row>
    <row r="287" spans="1:10" x14ac:dyDescent="0.25">
      <c r="A287" s="2">
        <v>42094</v>
      </c>
      <c r="B287" s="6">
        <v>0.14137768267353779</v>
      </c>
      <c r="C287" s="6">
        <v>2.120894384660546E-2</v>
      </c>
      <c r="D287" s="6">
        <v>4.2610114251212527E-2</v>
      </c>
      <c r="E287" s="6">
        <v>1.2648219726713246E-2</v>
      </c>
      <c r="F287" s="6">
        <v>9.9614535188484836E-3</v>
      </c>
      <c r="G287" s="6">
        <v>2.5902204079498722E-2</v>
      </c>
      <c r="H287" s="6">
        <v>2.0168345769740519E-2</v>
      </c>
      <c r="I287" s="6">
        <v>8.8784014809187677E-3</v>
      </c>
    </row>
    <row r="288" spans="1:10" x14ac:dyDescent="0.25">
      <c r="A288" s="2">
        <v>42124</v>
      </c>
      <c r="B288" s="6">
        <v>0.14056619988313601</v>
      </c>
      <c r="C288" s="6">
        <v>7.1640645138072714E-3</v>
      </c>
      <c r="D288" s="6">
        <v>4.9000272796207951E-2</v>
      </c>
      <c r="E288" s="6">
        <v>1.1645862662873064E-2</v>
      </c>
      <c r="F288" s="6">
        <v>6.6628489482033638E-3</v>
      </c>
      <c r="G288" s="6">
        <v>3.3093828359480368E-2</v>
      </c>
      <c r="H288" s="6">
        <v>2.1785704135762671E-2</v>
      </c>
      <c r="I288" s="6">
        <v>1.1213618466801403E-2</v>
      </c>
    </row>
    <row r="289" spans="1:9" x14ac:dyDescent="0.25">
      <c r="A289" s="2">
        <v>42155</v>
      </c>
      <c r="B289" s="6">
        <v>0.13994061302402994</v>
      </c>
      <c r="C289" s="6">
        <v>1.5722405711128692E-2</v>
      </c>
      <c r="D289" s="6">
        <v>4.5888557142835407E-2</v>
      </c>
      <c r="E289" s="6">
        <v>1.2273394299128819E-2</v>
      </c>
      <c r="F289" s="6">
        <v>8.7632677955737093E-3</v>
      </c>
      <c r="G289" s="6">
        <v>2.6063796557507748E-2</v>
      </c>
      <c r="H289" s="6">
        <v>2.2082344342726736E-2</v>
      </c>
      <c r="I289" s="6">
        <v>9.1468471751284773E-3</v>
      </c>
    </row>
    <row r="290" spans="1:9" x14ac:dyDescent="0.25">
      <c r="A290" s="2">
        <v>42185</v>
      </c>
      <c r="B290" s="19">
        <v>0.10497171856198118</v>
      </c>
      <c r="C290" s="19">
        <v>-2.9396120398900193E-4</v>
      </c>
      <c r="D290" s="19">
        <v>3.2896516544634762E-2</v>
      </c>
      <c r="E290" s="19">
        <v>1.1338542664120687E-2</v>
      </c>
      <c r="F290" s="19">
        <v>1.0726798138604943E-2</v>
      </c>
      <c r="G290" s="19">
        <v>2.8512113649751616E-2</v>
      </c>
      <c r="H290" s="19">
        <v>1.1756245648697537E-2</v>
      </c>
      <c r="I290" s="19">
        <v>1.0035463120160671E-2</v>
      </c>
    </row>
    <row r="291" spans="1:9" x14ac:dyDescent="0.25">
      <c r="A291" s="2">
        <v>42216</v>
      </c>
      <c r="B291" s="19">
        <v>0.12908308485811504</v>
      </c>
      <c r="C291" s="19">
        <v>6.6336165757174045E-3</v>
      </c>
      <c r="D291" s="19">
        <v>3.3757631926649566E-2</v>
      </c>
      <c r="E291" s="19">
        <v>1.7578225493915144E-2</v>
      </c>
      <c r="F291" s="19">
        <v>1.7531705891160251E-2</v>
      </c>
      <c r="G291" s="19">
        <v>1.7390901473527093E-2</v>
      </c>
      <c r="H291" s="19">
        <v>2.5850740147107632E-2</v>
      </c>
      <c r="I291" s="19">
        <v>1.0340263350038121E-2</v>
      </c>
    </row>
    <row r="292" spans="1:9" x14ac:dyDescent="0.25">
      <c r="A292" s="2">
        <v>42247</v>
      </c>
      <c r="B292" s="19">
        <v>0.13786533087234898</v>
      </c>
      <c r="C292" s="19">
        <v>1.3154965867624754E-2</v>
      </c>
      <c r="D292" s="19">
        <v>3.313269608810105E-2</v>
      </c>
      <c r="E292" s="19">
        <v>1.9546304919902613E-2</v>
      </c>
      <c r="F292" s="19">
        <v>2.2504807172248953E-2</v>
      </c>
      <c r="G292" s="19">
        <v>1.2989109378237943E-2</v>
      </c>
      <c r="H292" s="19">
        <v>2.7557877925249538E-2</v>
      </c>
      <c r="I292" s="19">
        <v>8.9795695209841427E-3</v>
      </c>
    </row>
    <row r="293" spans="1:9" x14ac:dyDescent="0.25">
      <c r="A293" s="2">
        <v>42277</v>
      </c>
      <c r="B293" s="19">
        <v>0.12383238316626288</v>
      </c>
      <c r="C293" s="19">
        <v>1.0850169138667447E-2</v>
      </c>
      <c r="D293" s="19">
        <v>2.0664799086719827E-2</v>
      </c>
      <c r="E293" s="19">
        <v>1.7541557949254598E-2</v>
      </c>
      <c r="F293" s="19">
        <v>1.9252083395401683E-2</v>
      </c>
      <c r="G293" s="19">
        <v>2.3150519401653157E-2</v>
      </c>
      <c r="H293" s="19">
        <v>2.2479587085754236E-2</v>
      </c>
      <c r="I293" s="19">
        <v>9.8936671088121382E-3</v>
      </c>
    </row>
    <row r="294" spans="1:9" x14ac:dyDescent="0.25">
      <c r="A294" s="2">
        <v>42308</v>
      </c>
      <c r="B294" s="19">
        <v>0.10847212651493221</v>
      </c>
      <c r="C294" s="19">
        <v>1.6605573751851257E-2</v>
      </c>
      <c r="D294" s="19">
        <v>1.3455759744466588E-2</v>
      </c>
      <c r="E294" s="19">
        <v>1.0868192670355029E-2</v>
      </c>
      <c r="F294" s="19">
        <v>1.9369860307990063E-2</v>
      </c>
      <c r="G294" s="19">
        <v>2.0183562567230043E-2</v>
      </c>
      <c r="H294" s="19">
        <v>1.7947613698804911E-2</v>
      </c>
      <c r="I294" s="19">
        <v>1.0041563774234282E-2</v>
      </c>
    </row>
    <row r="295" spans="1:9" x14ac:dyDescent="0.25">
      <c r="A295" s="2">
        <v>42338</v>
      </c>
      <c r="B295" s="6">
        <v>8.1805965277377268E-2</v>
      </c>
      <c r="C295" s="23">
        <v>2.0764215807098467E-2</v>
      </c>
      <c r="D295" s="19">
        <v>9.8453399899750358E-3</v>
      </c>
      <c r="E295" s="19">
        <v>1.2624453485950822E-2</v>
      </c>
      <c r="F295" s="23">
        <v>2.3381461168246184E-2</v>
      </c>
      <c r="G295" s="19">
        <v>1.9837074061987191E-3</v>
      </c>
      <c r="H295" s="19">
        <v>1.1978406493610066E-2</v>
      </c>
      <c r="I295" s="19">
        <v>1.2283809262979351E-3</v>
      </c>
    </row>
    <row r="297" spans="1:9" ht="15" customHeight="1" x14ac:dyDescent="0.25">
      <c r="B297" s="55" t="s">
        <v>30</v>
      </c>
      <c r="C297" s="55" t="s">
        <v>24</v>
      </c>
      <c r="D297" s="55" t="s">
        <v>25</v>
      </c>
      <c r="E297" s="55" t="s">
        <v>26</v>
      </c>
      <c r="F297" s="55" t="s">
        <v>27</v>
      </c>
      <c r="G297" s="55" t="s">
        <v>28</v>
      </c>
      <c r="H297" s="55" t="s">
        <v>29</v>
      </c>
      <c r="I297" s="55" t="s">
        <v>16</v>
      </c>
    </row>
    <row r="298" spans="1:9" x14ac:dyDescent="0.25">
      <c r="B298" s="55"/>
      <c r="C298" s="55"/>
      <c r="D298" s="55"/>
      <c r="E298" s="55"/>
      <c r="F298" s="55"/>
      <c r="G298" s="55"/>
      <c r="H298" s="55"/>
      <c r="I298" s="55"/>
    </row>
    <row r="299" spans="1:9" x14ac:dyDescent="0.25">
      <c r="B299" s="55"/>
      <c r="C299" s="55"/>
      <c r="D299" s="55"/>
      <c r="E299" s="55"/>
      <c r="F299" s="55"/>
      <c r="G299" s="55"/>
      <c r="H299" s="55"/>
      <c r="I299" s="55"/>
    </row>
  </sheetData>
  <mergeCells count="8">
    <mergeCell ref="G297:G299"/>
    <mergeCell ref="H297:H299"/>
    <mergeCell ref="I297:I299"/>
    <mergeCell ref="B297:B299"/>
    <mergeCell ref="C297:C299"/>
    <mergeCell ref="D297:D299"/>
    <mergeCell ref="E297:E299"/>
    <mergeCell ref="F297:F29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3"/>
  <sheetViews>
    <sheetView showGridLines="0" zoomScaleNormal="100" workbookViewId="0">
      <selection activeCell="L28" sqref="L28"/>
    </sheetView>
  </sheetViews>
  <sheetFormatPr baseColWidth="10" defaultRowHeight="15" x14ac:dyDescent="0.25"/>
  <sheetData>
    <row r="1" spans="1:9" x14ac:dyDescent="0.25">
      <c r="A1" s="22" t="s">
        <v>4</v>
      </c>
      <c r="B1" s="22" t="s">
        <v>30</v>
      </c>
      <c r="C1" s="22" t="s">
        <v>24</v>
      </c>
      <c r="D1" s="22" t="s">
        <v>25</v>
      </c>
      <c r="E1" s="22" t="s">
        <v>26</v>
      </c>
      <c r="F1" s="22" t="s">
        <v>27</v>
      </c>
      <c r="G1" s="22" t="s">
        <v>28</v>
      </c>
      <c r="H1" s="22" t="s">
        <v>29</v>
      </c>
      <c r="I1" s="22" t="s">
        <v>16</v>
      </c>
    </row>
    <row r="2" spans="1:9" x14ac:dyDescent="0.25">
      <c r="A2" s="2">
        <v>32904</v>
      </c>
    </row>
    <row r="3" spans="1:9" x14ac:dyDescent="0.25">
      <c r="A3" s="2">
        <v>32932</v>
      </c>
    </row>
    <row r="4" spans="1:9" x14ac:dyDescent="0.25">
      <c r="A4" s="2">
        <v>32963</v>
      </c>
    </row>
    <row r="5" spans="1:9" x14ac:dyDescent="0.25">
      <c r="A5" s="2">
        <v>32993</v>
      </c>
    </row>
    <row r="6" spans="1:9" x14ac:dyDescent="0.25">
      <c r="A6" s="2">
        <v>33024</v>
      </c>
    </row>
    <row r="7" spans="1:9" x14ac:dyDescent="0.25">
      <c r="A7" s="2">
        <v>33054</v>
      </c>
    </row>
    <row r="8" spans="1:9" x14ac:dyDescent="0.25">
      <c r="A8" s="2">
        <v>33085</v>
      </c>
    </row>
    <row r="9" spans="1:9" x14ac:dyDescent="0.25">
      <c r="A9" s="2">
        <v>33116</v>
      </c>
    </row>
    <row r="10" spans="1:9" x14ac:dyDescent="0.25">
      <c r="A10" s="2">
        <v>33146</v>
      </c>
    </row>
    <row r="11" spans="1:9" x14ac:dyDescent="0.25">
      <c r="A11" s="2">
        <v>33177</v>
      </c>
    </row>
    <row r="12" spans="1:9" x14ac:dyDescent="0.25">
      <c r="A12" s="2">
        <v>33207</v>
      </c>
    </row>
    <row r="13" spans="1:9" x14ac:dyDescent="0.25">
      <c r="A13" s="2">
        <v>33238</v>
      </c>
    </row>
    <row r="14" spans="1:9" x14ac:dyDescent="0.25">
      <c r="A14" s="2">
        <v>33269</v>
      </c>
    </row>
    <row r="15" spans="1:9" x14ac:dyDescent="0.25">
      <c r="A15" s="2">
        <v>33297</v>
      </c>
    </row>
    <row r="16" spans="1:9" x14ac:dyDescent="0.25">
      <c r="A16" s="2">
        <v>33328</v>
      </c>
    </row>
    <row r="17" spans="1:9" x14ac:dyDescent="0.25">
      <c r="A17" s="2">
        <v>33358</v>
      </c>
    </row>
    <row r="18" spans="1:9" x14ac:dyDescent="0.25">
      <c r="A18" s="2">
        <v>33389</v>
      </c>
    </row>
    <row r="19" spans="1:9" x14ac:dyDescent="0.25">
      <c r="A19" s="2">
        <v>33419</v>
      </c>
      <c r="B19" s="24">
        <v>6.0241558571745291E-2</v>
      </c>
      <c r="C19" s="24">
        <v>6.8484362816620343E-3</v>
      </c>
      <c r="D19" s="24">
        <v>-2.0102616797132082E-3</v>
      </c>
      <c r="E19" s="24">
        <v>0</v>
      </c>
      <c r="F19" s="24">
        <v>1.3765253231416441E-2</v>
      </c>
      <c r="G19" s="24">
        <v>5.8544606206300445E-3</v>
      </c>
      <c r="H19" s="24">
        <v>2.0396767816269045E-2</v>
      </c>
      <c r="I19" s="24">
        <v>1.5386902301480933E-2</v>
      </c>
    </row>
    <row r="20" spans="1:9" x14ac:dyDescent="0.25">
      <c r="A20" s="2">
        <v>33450</v>
      </c>
      <c r="B20" s="24">
        <v>1.9357981546983094E-2</v>
      </c>
      <c r="C20" s="24">
        <v>-1.7880438303986607E-3</v>
      </c>
      <c r="D20" s="24">
        <v>-1.9381878317028978E-2</v>
      </c>
      <c r="E20" s="24">
        <v>0</v>
      </c>
      <c r="F20" s="24">
        <v>9.9520192621049396E-3</v>
      </c>
      <c r="G20" s="24">
        <v>9.4276833590727933E-3</v>
      </c>
      <c r="H20" s="24">
        <v>6.3658762464707383E-3</v>
      </c>
      <c r="I20" s="24">
        <v>1.4782324826762087E-2</v>
      </c>
    </row>
    <row r="21" spans="1:9" x14ac:dyDescent="0.25">
      <c r="A21" s="2">
        <v>33481</v>
      </c>
      <c r="B21" s="24">
        <v>9.8720114681529747E-3</v>
      </c>
      <c r="C21" s="24">
        <v>-5.0853698013120759E-3</v>
      </c>
      <c r="D21" s="24">
        <v>-2.3466441157918367E-2</v>
      </c>
      <c r="E21" s="24">
        <v>0</v>
      </c>
      <c r="F21" s="24">
        <v>1.4291568279603314E-2</v>
      </c>
      <c r="G21" s="24">
        <v>4.0590701185563302E-3</v>
      </c>
      <c r="H21" s="24">
        <v>6.3576832267492681E-3</v>
      </c>
      <c r="I21" s="24">
        <v>1.3715500802474776E-2</v>
      </c>
    </row>
    <row r="22" spans="1:9" x14ac:dyDescent="0.25">
      <c r="A22" s="2">
        <v>33511</v>
      </c>
      <c r="B22" s="24">
        <v>4.101886876125671E-2</v>
      </c>
      <c r="C22" s="24">
        <v>2.2191722523587549E-2</v>
      </c>
      <c r="D22" s="24">
        <v>-2.2983973886100555E-2</v>
      </c>
      <c r="E22" s="24">
        <v>0</v>
      </c>
      <c r="F22" s="24">
        <v>5.418581125692345E-3</v>
      </c>
      <c r="G22" s="24">
        <v>2.8846076275569964E-3</v>
      </c>
      <c r="H22" s="24">
        <v>1.8527010310268068E-2</v>
      </c>
      <c r="I22" s="24">
        <v>1.4980921060252226E-2</v>
      </c>
    </row>
    <row r="23" spans="1:9" x14ac:dyDescent="0.25">
      <c r="A23" s="2">
        <v>33542</v>
      </c>
      <c r="B23" s="24">
        <v>3.1965554024665277E-2</v>
      </c>
      <c r="C23" s="24">
        <v>3.6157412913452702E-2</v>
      </c>
      <c r="D23" s="24">
        <v>-3.0445506943154619E-3</v>
      </c>
      <c r="E23" s="24">
        <v>0</v>
      </c>
      <c r="F23" s="24">
        <v>6.1382739318764697E-3</v>
      </c>
      <c r="G23" s="24">
        <v>-6.4402695545906774E-3</v>
      </c>
      <c r="H23" s="24">
        <v>-1.6740397178686622E-2</v>
      </c>
      <c r="I23" s="24">
        <v>1.5895084606928844E-2</v>
      </c>
    </row>
    <row r="24" spans="1:9" x14ac:dyDescent="0.25">
      <c r="A24" s="2">
        <v>33572</v>
      </c>
      <c r="B24" s="24">
        <v>4.4776235365384442E-2</v>
      </c>
      <c r="C24" s="24">
        <v>4.4654091992711926E-2</v>
      </c>
      <c r="D24" s="24">
        <v>5.0378762371955019E-4</v>
      </c>
      <c r="E24" s="24">
        <v>0</v>
      </c>
      <c r="F24" s="24">
        <v>1.89873087136893E-2</v>
      </c>
      <c r="G24" s="24">
        <v>-6.9599579487170417E-3</v>
      </c>
      <c r="H24" s="24">
        <v>-2.67897835726181E-2</v>
      </c>
      <c r="I24" s="24">
        <v>1.4380788556598585E-2</v>
      </c>
    </row>
    <row r="25" spans="1:9" x14ac:dyDescent="0.25">
      <c r="A25" s="2">
        <v>33603</v>
      </c>
      <c r="B25" s="24">
        <v>6.9186457696865933E-3</v>
      </c>
      <c r="C25" s="24">
        <v>6.9785017042658659E-2</v>
      </c>
      <c r="D25" s="24">
        <v>-6.2270475470880236E-3</v>
      </c>
      <c r="E25" s="24">
        <v>0</v>
      </c>
      <c r="F25" s="24">
        <v>-2.3565492472580725E-2</v>
      </c>
      <c r="G25" s="24">
        <v>-1.1442382043337007E-2</v>
      </c>
      <c r="H25" s="24">
        <v>-3.4263233643916001E-2</v>
      </c>
      <c r="I25" s="24">
        <v>1.2631784433949611E-2</v>
      </c>
    </row>
    <row r="26" spans="1:9" x14ac:dyDescent="0.25">
      <c r="A26" s="2">
        <v>33634</v>
      </c>
      <c r="B26" s="24">
        <v>6.8646196590178343E-2</v>
      </c>
      <c r="C26" s="24">
        <v>7.0788071713827561E-2</v>
      </c>
      <c r="D26" s="24">
        <v>-5.5350239534143458E-3</v>
      </c>
      <c r="E26" s="24">
        <v>0</v>
      </c>
      <c r="F26" s="24">
        <v>-1.4580024298734416E-2</v>
      </c>
      <c r="G26" s="24">
        <v>-8.0106677206136581E-3</v>
      </c>
      <c r="H26" s="24">
        <v>1.3598002610274513E-2</v>
      </c>
      <c r="I26" s="24">
        <v>1.2385838238838785E-2</v>
      </c>
    </row>
    <row r="27" spans="1:9" x14ac:dyDescent="0.25">
      <c r="A27" s="2">
        <v>33663</v>
      </c>
      <c r="B27" s="24">
        <v>7.9403904980026585E-2</v>
      </c>
      <c r="C27" s="24">
        <v>0.10681794315666542</v>
      </c>
      <c r="D27" s="24">
        <v>-4.9521552866496309E-3</v>
      </c>
      <c r="E27" s="24">
        <v>3.3720571858343509E-3</v>
      </c>
      <c r="F27" s="24">
        <v>-2.9038383613725578E-2</v>
      </c>
      <c r="G27" s="24">
        <v>-1.3302931244286737E-2</v>
      </c>
      <c r="H27" s="24">
        <v>5.859212951611471E-3</v>
      </c>
      <c r="I27" s="24">
        <v>1.0648161830577327E-2</v>
      </c>
    </row>
    <row r="28" spans="1:9" x14ac:dyDescent="0.25">
      <c r="A28" s="2">
        <v>33694</v>
      </c>
      <c r="B28" s="24">
        <v>0.1385969024414202</v>
      </c>
      <c r="C28" s="24">
        <v>0.13678477483129531</v>
      </c>
      <c r="D28" s="24">
        <v>-5.2782346746759606E-4</v>
      </c>
      <c r="E28" s="24">
        <v>3.3863885814896253E-3</v>
      </c>
      <c r="F28" s="24">
        <v>-2.1428475791236079E-2</v>
      </c>
      <c r="G28" s="24">
        <v>-3.131795271582766E-3</v>
      </c>
      <c r="H28" s="24">
        <v>8.8575653583823164E-3</v>
      </c>
      <c r="I28" s="24">
        <v>1.4656268200539505E-2</v>
      </c>
    </row>
    <row r="29" spans="1:9" x14ac:dyDescent="0.25">
      <c r="A29" s="2">
        <v>33724</v>
      </c>
      <c r="B29" s="24">
        <v>0.13367331188121945</v>
      </c>
      <c r="C29" s="24">
        <v>0.15516150375294602</v>
      </c>
      <c r="D29" s="24">
        <v>-8.2463150782663888E-3</v>
      </c>
      <c r="E29" s="24">
        <v>5.2474206963194232E-3</v>
      </c>
      <c r="F29" s="24">
        <v>-2.3596474050617263E-2</v>
      </c>
      <c r="G29" s="24">
        <v>-6.2876212806263349E-3</v>
      </c>
      <c r="H29" s="24">
        <v>4.3593899667860632E-4</v>
      </c>
      <c r="I29" s="24">
        <v>1.0958858844785407E-2</v>
      </c>
    </row>
    <row r="30" spans="1:9" x14ac:dyDescent="0.25">
      <c r="A30" s="2">
        <v>33755</v>
      </c>
      <c r="B30" s="24">
        <v>0.16517253440872404</v>
      </c>
      <c r="C30" s="24">
        <v>0.15243857860061802</v>
      </c>
      <c r="D30" s="24">
        <v>-9.5217137312488577E-3</v>
      </c>
      <c r="E30" s="24">
        <v>5.1917820570652942E-3</v>
      </c>
      <c r="F30" s="24">
        <v>-1.7508778091375184E-2</v>
      </c>
      <c r="G30" s="24">
        <v>-1.6212344916870076E-3</v>
      </c>
      <c r="H30" s="24">
        <v>2.4186763649037716E-2</v>
      </c>
      <c r="I30" s="24">
        <v>1.2007136416314051E-2</v>
      </c>
    </row>
    <row r="31" spans="1:9" x14ac:dyDescent="0.25">
      <c r="A31" s="2">
        <v>33785</v>
      </c>
      <c r="B31" s="24">
        <v>0.18933954023985344</v>
      </c>
      <c r="C31" s="24">
        <v>0.19813656142740246</v>
      </c>
      <c r="D31" s="24">
        <v>-7.3155931614453072E-3</v>
      </c>
      <c r="E31" s="24">
        <v>5.0375725134846122E-3</v>
      </c>
      <c r="F31" s="24">
        <v>-3.1093031287961603E-2</v>
      </c>
      <c r="G31" s="24">
        <v>-9.6872077287873568E-4</v>
      </c>
      <c r="H31" s="24">
        <v>8.456389125263971E-3</v>
      </c>
      <c r="I31" s="24">
        <v>1.7086362395987834E-2</v>
      </c>
    </row>
    <row r="32" spans="1:9" x14ac:dyDescent="0.25">
      <c r="A32" s="2">
        <v>33816</v>
      </c>
      <c r="B32" s="24">
        <v>0.1720541736735548</v>
      </c>
      <c r="C32" s="24">
        <v>0.18237404980945546</v>
      </c>
      <c r="D32" s="24">
        <v>-8.0183081666979419E-3</v>
      </c>
      <c r="E32" s="24">
        <v>4.90486004148273E-3</v>
      </c>
      <c r="F32" s="24">
        <v>-2.3813458991338445E-2</v>
      </c>
      <c r="G32" s="24">
        <v>-7.3354600156100595E-3</v>
      </c>
      <c r="H32" s="24">
        <v>4.8732806441512261E-3</v>
      </c>
      <c r="I32" s="24">
        <v>1.9069210352111753E-2</v>
      </c>
    </row>
    <row r="33" spans="1:9" x14ac:dyDescent="0.25">
      <c r="A33" s="2">
        <v>33847</v>
      </c>
      <c r="B33" s="24">
        <v>0.21249543225319845</v>
      </c>
      <c r="C33" s="24">
        <v>0.17559982858402667</v>
      </c>
      <c r="D33" s="24">
        <v>-8.1640870775143738E-3</v>
      </c>
      <c r="E33" s="24">
        <v>4.9455203490821106E-3</v>
      </c>
      <c r="F33" s="24">
        <v>-1.4452333579027903E-2</v>
      </c>
      <c r="G33" s="24">
        <v>1.8051588176659437E-2</v>
      </c>
      <c r="H33" s="24">
        <v>1.5518987468749133E-2</v>
      </c>
      <c r="I33" s="24">
        <v>2.0995928331223525E-2</v>
      </c>
    </row>
    <row r="34" spans="1:9" x14ac:dyDescent="0.25">
      <c r="A34" s="2">
        <v>33877</v>
      </c>
      <c r="B34" s="24">
        <v>0.13627626719851538</v>
      </c>
      <c r="C34" s="24">
        <v>0.13622665314707522</v>
      </c>
      <c r="D34" s="24">
        <v>-1.1892356269092628E-2</v>
      </c>
      <c r="E34" s="24">
        <v>4.6402617655657025E-3</v>
      </c>
      <c r="F34" s="24">
        <v>4.7928755288376319E-3</v>
      </c>
      <c r="G34" s="24">
        <v>2.0999778898353918E-3</v>
      </c>
      <c r="H34" s="24">
        <v>-1.9805785294180474E-2</v>
      </c>
      <c r="I34" s="24">
        <v>2.0214640430474426E-2</v>
      </c>
    </row>
    <row r="35" spans="1:9" x14ac:dyDescent="0.25">
      <c r="A35" s="2">
        <v>33908</v>
      </c>
      <c r="B35" s="24">
        <v>0.13945116478792996</v>
      </c>
      <c r="C35" s="24">
        <v>0.13996586755772214</v>
      </c>
      <c r="D35" s="24">
        <v>-2.4933658480562552E-2</v>
      </c>
      <c r="E35" s="24">
        <v>4.5473339909286844E-3</v>
      </c>
      <c r="F35" s="24">
        <v>-2.2357716698342576E-3</v>
      </c>
      <c r="G35" s="24">
        <v>-6.5122892627623215E-3</v>
      </c>
      <c r="H35" s="24">
        <v>6.6554850290712316E-3</v>
      </c>
      <c r="I35" s="24">
        <v>2.1964197623366915E-2</v>
      </c>
    </row>
    <row r="36" spans="1:9" x14ac:dyDescent="0.25">
      <c r="A36" s="2">
        <v>33938</v>
      </c>
      <c r="B36" s="24">
        <v>0.13420462627443897</v>
      </c>
      <c r="C36" s="24">
        <v>0.12354834232807045</v>
      </c>
      <c r="D36" s="24">
        <v>-1.8450983782938413E-2</v>
      </c>
      <c r="E36" s="24">
        <v>4.3450707475134812E-3</v>
      </c>
      <c r="F36" s="24">
        <v>-1.1599343518018826E-2</v>
      </c>
      <c r="G36" s="24">
        <v>5.8022071145448235E-3</v>
      </c>
      <c r="H36" s="24">
        <v>1.0891239514531605E-2</v>
      </c>
      <c r="I36" s="24">
        <v>1.9668093870735922E-2</v>
      </c>
    </row>
    <row r="37" spans="1:9" x14ac:dyDescent="0.25">
      <c r="A37" s="2">
        <v>33969</v>
      </c>
      <c r="B37" s="24">
        <v>0.16033083942725113</v>
      </c>
      <c r="C37" s="24">
        <v>0.11071442233145491</v>
      </c>
      <c r="D37" s="24">
        <v>-1.3284846077116202E-2</v>
      </c>
      <c r="E37" s="24">
        <v>4.3567463809639504E-3</v>
      </c>
      <c r="F37" s="24">
        <v>3.1197038121176208E-2</v>
      </c>
      <c r="G37" s="24">
        <v>7.2895419443698905E-3</v>
      </c>
      <c r="H37" s="24">
        <v>-4.1410895814561634E-4</v>
      </c>
      <c r="I37" s="24">
        <v>2.0472045684548034E-2</v>
      </c>
    </row>
    <row r="38" spans="1:9" x14ac:dyDescent="0.25">
      <c r="A38" s="2">
        <v>34000</v>
      </c>
      <c r="B38" s="24">
        <v>0.13881848116474305</v>
      </c>
      <c r="C38" s="24">
        <v>0.10175884009291322</v>
      </c>
      <c r="D38" s="24">
        <v>-6.518795057253975E-3</v>
      </c>
      <c r="E38" s="24">
        <v>4.0069157966754069E-3</v>
      </c>
      <c r="F38" s="24">
        <v>1.9108355554647079E-2</v>
      </c>
      <c r="G38" s="24">
        <v>-5.1433660395452385E-3</v>
      </c>
      <c r="H38" s="24">
        <v>5.7129649706761047E-3</v>
      </c>
      <c r="I38" s="24">
        <v>1.9893565846630542E-2</v>
      </c>
    </row>
    <row r="39" spans="1:9" x14ac:dyDescent="0.25">
      <c r="A39" s="2">
        <v>34028</v>
      </c>
      <c r="B39" s="24">
        <v>0.13394576863592911</v>
      </c>
      <c r="C39" s="24">
        <v>8.3738529822458649E-2</v>
      </c>
      <c r="D39" s="24">
        <v>-2.2189841672747264E-3</v>
      </c>
      <c r="E39" s="24">
        <v>8.3375378100940701E-4</v>
      </c>
      <c r="F39" s="24">
        <v>2.8914535734832682E-2</v>
      </c>
      <c r="G39" s="24">
        <v>6.4763105572276233E-3</v>
      </c>
      <c r="H39" s="24">
        <v>-2.7807327006775092E-4</v>
      </c>
      <c r="I39" s="24">
        <v>1.6479696177743353E-2</v>
      </c>
    </row>
    <row r="40" spans="1:9" x14ac:dyDescent="0.25">
      <c r="A40" s="2">
        <v>34059</v>
      </c>
      <c r="B40" s="24">
        <v>0.14833336705189226</v>
      </c>
      <c r="C40" s="24">
        <v>7.4875239424622556E-2</v>
      </c>
      <c r="D40" s="24">
        <v>-3.2322009404333932E-3</v>
      </c>
      <c r="E40" s="24">
        <v>8.0997377403014257E-4</v>
      </c>
      <c r="F40" s="24">
        <v>3.3295205765358646E-2</v>
      </c>
      <c r="G40" s="24">
        <v>1.2950938968188512E-2</v>
      </c>
      <c r="H40" s="24">
        <v>1.2576205935744182E-2</v>
      </c>
      <c r="I40" s="24">
        <v>1.7058004124381555E-2</v>
      </c>
    </row>
    <row r="41" spans="1:9" x14ac:dyDescent="0.25">
      <c r="A41" s="2">
        <v>34089</v>
      </c>
      <c r="B41" s="24">
        <v>0.17366159586203378</v>
      </c>
      <c r="C41" s="24">
        <v>7.8683396690128582E-2</v>
      </c>
      <c r="D41" s="24">
        <v>1.9227147781397311E-2</v>
      </c>
      <c r="E41" s="24">
        <v>-8.6804676649978251E-4</v>
      </c>
      <c r="F41" s="24">
        <v>2.8298485977589216E-2</v>
      </c>
      <c r="G41" s="24">
        <v>1.4805700969065661E-2</v>
      </c>
      <c r="H41" s="24">
        <v>1.2332975502348511E-2</v>
      </c>
      <c r="I41" s="24">
        <v>2.1181935708004238E-2</v>
      </c>
    </row>
    <row r="42" spans="1:9" x14ac:dyDescent="0.25">
      <c r="A42" s="2">
        <v>34120</v>
      </c>
      <c r="B42" s="24">
        <v>0.17250961871912729</v>
      </c>
      <c r="C42" s="24">
        <v>8.2558997357748728E-2</v>
      </c>
      <c r="D42" s="24">
        <v>2.5944163177016463E-2</v>
      </c>
      <c r="E42" s="24">
        <v>-1.9637244978334689E-3</v>
      </c>
      <c r="F42" s="24">
        <v>2.7645389138328223E-2</v>
      </c>
      <c r="G42" s="24">
        <v>1.4582248117869314E-2</v>
      </c>
      <c r="H42" s="24">
        <v>2.127132604255864E-4</v>
      </c>
      <c r="I42" s="24">
        <v>2.3529832165572293E-2</v>
      </c>
    </row>
    <row r="43" spans="1:9" x14ac:dyDescent="0.25">
      <c r="A43" s="2">
        <v>34150</v>
      </c>
      <c r="B43" s="24">
        <v>0.15238116047013484</v>
      </c>
      <c r="C43" s="24">
        <v>6.0135202659408776E-2</v>
      </c>
      <c r="D43" s="24">
        <v>2.2402744360672539E-2</v>
      </c>
      <c r="E43" s="24">
        <v>-1.8503409373309724E-3</v>
      </c>
      <c r="F43" s="24">
        <v>3.582623332344733E-2</v>
      </c>
      <c r="G43" s="24">
        <v>9.9520163992373595E-3</v>
      </c>
      <c r="H43" s="24">
        <v>3.3699405666977485E-5</v>
      </c>
      <c r="I43" s="24">
        <v>2.5881605259032884E-2</v>
      </c>
    </row>
    <row r="44" spans="1:9" x14ac:dyDescent="0.25">
      <c r="A44" s="2">
        <v>34181</v>
      </c>
      <c r="B44" s="24">
        <v>0.17384948794831723</v>
      </c>
      <c r="C44" s="24">
        <v>7.1013565653247901E-2</v>
      </c>
      <c r="D44" s="24">
        <v>3.6050925818521026E-2</v>
      </c>
      <c r="E44" s="24">
        <v>-3.0855442014946846E-3</v>
      </c>
      <c r="F44" s="24">
        <v>3.470789652995758E-2</v>
      </c>
      <c r="G44" s="24">
        <v>9.6710512390188019E-4</v>
      </c>
      <c r="H44" s="24">
        <v>1.0236563234663123E-2</v>
      </c>
      <c r="I44" s="24">
        <v>2.3958975789520515E-2</v>
      </c>
    </row>
    <row r="45" spans="1:9" x14ac:dyDescent="0.25">
      <c r="A45" s="2">
        <v>34212</v>
      </c>
      <c r="B45" s="24">
        <v>0.15779497751592642</v>
      </c>
      <c r="C45" s="24">
        <v>7.5515504173378739E-2</v>
      </c>
      <c r="D45" s="24">
        <v>4.4791766113712973E-2</v>
      </c>
      <c r="E45" s="24">
        <v>-3.0126976373415883E-3</v>
      </c>
      <c r="F45" s="24">
        <v>2.4333056571563309E-2</v>
      </c>
      <c r="G45" s="24">
        <v>-3.7889170399668139E-3</v>
      </c>
      <c r="H45" s="24">
        <v>-1.0307390335493709E-2</v>
      </c>
      <c r="I45" s="24">
        <v>3.026365567007324E-2</v>
      </c>
    </row>
    <row r="46" spans="1:9" x14ac:dyDescent="0.25">
      <c r="A46" s="2">
        <v>34242</v>
      </c>
      <c r="B46" s="24">
        <v>0.18110082262234783</v>
      </c>
      <c r="C46" s="24">
        <v>7.4081227149574866E-2</v>
      </c>
      <c r="D46" s="24">
        <v>4.4670343147428605E-2</v>
      </c>
      <c r="E46" s="24">
        <v>-3.0194870717990228E-3</v>
      </c>
      <c r="F46" s="24">
        <v>1.4000888800808707E-2</v>
      </c>
      <c r="G46" s="24">
        <v>1.013084465037359E-2</v>
      </c>
      <c r="H46" s="24">
        <v>1.0099034537201212E-2</v>
      </c>
      <c r="I46" s="24">
        <v>3.113797140875986E-2</v>
      </c>
    </row>
    <row r="47" spans="1:9" x14ac:dyDescent="0.25">
      <c r="A47" s="2">
        <v>34273</v>
      </c>
      <c r="B47" s="24">
        <v>0.18247733080792661</v>
      </c>
      <c r="C47" s="24">
        <v>6.9411576627163754E-2</v>
      </c>
      <c r="D47" s="24">
        <v>2.8878737391767283E-2</v>
      </c>
      <c r="E47" s="24">
        <v>-2.9530381196773924E-3</v>
      </c>
      <c r="F47" s="24">
        <v>1.8590381669957544E-2</v>
      </c>
      <c r="G47" s="24">
        <v>1.588819213579809E-2</v>
      </c>
      <c r="H47" s="24">
        <v>2.1116263129902051E-2</v>
      </c>
      <c r="I47" s="24">
        <v>3.1545217973015585E-2</v>
      </c>
    </row>
    <row r="48" spans="1:9" x14ac:dyDescent="0.25">
      <c r="A48" s="2">
        <v>34303</v>
      </c>
      <c r="B48" s="24">
        <v>0.16749485279330822</v>
      </c>
      <c r="C48" s="24">
        <v>7.1960951058788331E-2</v>
      </c>
      <c r="D48" s="24">
        <v>2.4393934052540131E-2</v>
      </c>
      <c r="E48" s="24">
        <v>-2.8402548065068135E-3</v>
      </c>
      <c r="F48" s="24">
        <v>1.5637804975923923E-2</v>
      </c>
      <c r="G48" s="24">
        <v>1.7950455062468975E-2</v>
      </c>
      <c r="H48" s="24">
        <v>7.2984568544694492E-3</v>
      </c>
      <c r="I48" s="24">
        <v>3.3093505595624156E-2</v>
      </c>
    </row>
    <row r="49" spans="1:9" x14ac:dyDescent="0.25">
      <c r="A49" s="2">
        <v>34334</v>
      </c>
      <c r="B49" s="24">
        <v>0.13888326074085589</v>
      </c>
      <c r="C49" s="24">
        <v>5.6725849432368927E-2</v>
      </c>
      <c r="D49" s="24">
        <v>2.9982433662919954E-2</v>
      </c>
      <c r="E49" s="24">
        <v>-2.7856387248940354E-3</v>
      </c>
      <c r="F49" s="24">
        <v>1.0277244248840264E-3</v>
      </c>
      <c r="G49" s="24">
        <v>4.1817432043163398E-3</v>
      </c>
      <c r="H49" s="24">
        <v>1.4835574304066896E-2</v>
      </c>
      <c r="I49" s="24">
        <v>3.4915574437193793E-2</v>
      </c>
    </row>
    <row r="50" spans="1:9" x14ac:dyDescent="0.25">
      <c r="A50" s="2">
        <v>34365</v>
      </c>
      <c r="B50" s="24">
        <v>0.14091607420677787</v>
      </c>
      <c r="C50" s="24">
        <v>5.7586820762838449E-2</v>
      </c>
      <c r="D50" s="24">
        <v>3.1483000661542256E-2</v>
      </c>
      <c r="E50" s="24">
        <v>-2.6095994772260757E-3</v>
      </c>
      <c r="F50" s="24">
        <v>6.3919497493092527E-3</v>
      </c>
      <c r="G50" s="24">
        <v>1.2906539541994303E-2</v>
      </c>
      <c r="H50" s="24">
        <v>6.1367584009998518E-4</v>
      </c>
      <c r="I50" s="24">
        <v>3.4543687128219626E-2</v>
      </c>
    </row>
    <row r="51" spans="1:9" x14ac:dyDescent="0.25">
      <c r="A51" s="2">
        <v>34393</v>
      </c>
      <c r="B51" s="24">
        <v>0.15351807373787651</v>
      </c>
      <c r="C51" s="24">
        <v>7.4232438858717179E-2</v>
      </c>
      <c r="D51" s="24">
        <v>3.5145439002086221E-2</v>
      </c>
      <c r="E51" s="24">
        <v>-3.4902491126756799E-3</v>
      </c>
      <c r="F51" s="24">
        <v>3.2791938044216449E-3</v>
      </c>
      <c r="G51" s="24">
        <v>9.1034730537480589E-3</v>
      </c>
      <c r="H51" s="24">
        <v>-3.4546970264053649E-3</v>
      </c>
      <c r="I51" s="24">
        <v>3.8702475157984202E-2</v>
      </c>
    </row>
    <row r="52" spans="1:9" x14ac:dyDescent="0.25">
      <c r="A52" s="2">
        <v>34424</v>
      </c>
      <c r="B52" s="24">
        <v>0.14943551645147934</v>
      </c>
      <c r="C52" s="24">
        <v>6.6729003665039019E-2</v>
      </c>
      <c r="D52" s="24">
        <v>3.3554917010819765E-2</v>
      </c>
      <c r="E52" s="24">
        <v>-3.2953415457422945E-3</v>
      </c>
      <c r="F52" s="24">
        <v>-5.9610954673292695E-3</v>
      </c>
      <c r="G52" s="24">
        <v>-1.1127511030623283E-2</v>
      </c>
      <c r="H52" s="24">
        <v>3.4543282264122045E-2</v>
      </c>
      <c r="I52" s="24">
        <v>3.4992261555193346E-2</v>
      </c>
    </row>
    <row r="53" spans="1:9" x14ac:dyDescent="0.25">
      <c r="A53" s="2">
        <v>34454</v>
      </c>
      <c r="B53" s="24">
        <v>0.11797012410524799</v>
      </c>
      <c r="C53" s="24">
        <v>4.6974116406432807E-2</v>
      </c>
      <c r="D53" s="24">
        <v>2.2239277328514537E-2</v>
      </c>
      <c r="E53" s="24">
        <v>-3.2041960074269782E-3</v>
      </c>
      <c r="F53" s="24">
        <v>-3.4984605412912693E-3</v>
      </c>
      <c r="G53" s="24">
        <v>-1.2161811631997383E-2</v>
      </c>
      <c r="H53" s="24">
        <v>3.0189794868158364E-2</v>
      </c>
      <c r="I53" s="24">
        <v>3.7431403682858043E-2</v>
      </c>
    </row>
    <row r="54" spans="1:9" x14ac:dyDescent="0.25">
      <c r="A54" s="2">
        <v>34485</v>
      </c>
      <c r="B54" s="24">
        <v>0.11099860184931631</v>
      </c>
      <c r="C54" s="24">
        <v>4.5843090189506705E-2</v>
      </c>
      <c r="D54" s="24">
        <v>4.2969400401485586E-2</v>
      </c>
      <c r="E54" s="24">
        <v>-2.1254246878964394E-3</v>
      </c>
      <c r="F54" s="24">
        <v>-6.0316519730824079E-3</v>
      </c>
      <c r="G54" s="24">
        <v>-1.8158935804056912E-2</v>
      </c>
      <c r="H54" s="24">
        <v>1.3506331620944414E-2</v>
      </c>
      <c r="I54" s="24">
        <v>3.499579210241556E-2</v>
      </c>
    </row>
    <row r="55" spans="1:9" x14ac:dyDescent="0.25">
      <c r="A55" s="2">
        <v>34515</v>
      </c>
      <c r="B55" s="24">
        <v>7.8753066204591216E-2</v>
      </c>
      <c r="C55" s="24">
        <v>-2.1384366517608138E-3</v>
      </c>
      <c r="D55" s="24">
        <v>4.8225434445128966E-2</v>
      </c>
      <c r="E55" s="24">
        <v>-2.0698568781075282E-3</v>
      </c>
      <c r="F55" s="24">
        <v>-1.2421851152497594E-2</v>
      </c>
      <c r="G55" s="24">
        <v>-3.2298675586248694E-3</v>
      </c>
      <c r="H55" s="24">
        <v>1.9091510414010075E-2</v>
      </c>
      <c r="I55" s="24">
        <v>3.1296133586443044E-2</v>
      </c>
    </row>
    <row r="56" spans="1:9" x14ac:dyDescent="0.25">
      <c r="A56" s="2">
        <v>34546</v>
      </c>
      <c r="B56" s="24">
        <v>7.155652384196709E-2</v>
      </c>
      <c r="C56" s="24">
        <v>-7.658126355005974E-4</v>
      </c>
      <c r="D56" s="24">
        <v>4.8908456687449857E-2</v>
      </c>
      <c r="E56" s="24">
        <v>-9.3648848327862043E-4</v>
      </c>
      <c r="F56" s="24">
        <v>-9.8751825840429405E-3</v>
      </c>
      <c r="G56" s="24">
        <v>1.415971767777868E-3</v>
      </c>
      <c r="H56" s="24">
        <v>-2.5716114545449502E-4</v>
      </c>
      <c r="I56" s="24">
        <v>3.3066740235016122E-2</v>
      </c>
    </row>
    <row r="57" spans="1:9" x14ac:dyDescent="0.25">
      <c r="A57" s="2">
        <v>34577</v>
      </c>
      <c r="B57" s="24">
        <v>6.4396234073614167E-2</v>
      </c>
      <c r="C57" s="24">
        <v>1.0877967355567248E-2</v>
      </c>
      <c r="D57" s="24">
        <v>4.4036268602194652E-2</v>
      </c>
      <c r="E57" s="24">
        <v>-9.2079981205739022E-4</v>
      </c>
      <c r="F57" s="24">
        <v>-7.0392077972490294E-3</v>
      </c>
      <c r="G57" s="24">
        <v>-7.4310085534962959E-3</v>
      </c>
      <c r="H57" s="24">
        <v>-2.2969253448715523E-3</v>
      </c>
      <c r="I57" s="24">
        <v>2.7169939623526339E-2</v>
      </c>
    </row>
    <row r="58" spans="1:9" x14ac:dyDescent="0.25">
      <c r="A58" s="2">
        <v>34607</v>
      </c>
      <c r="B58" s="24">
        <v>9.6486964636195438E-2</v>
      </c>
      <c r="C58" s="24">
        <v>9.3270719891261102E-3</v>
      </c>
      <c r="D58" s="24">
        <v>7.0967814827477771E-2</v>
      </c>
      <c r="E58" s="24">
        <v>-9.0107232138638663E-4</v>
      </c>
      <c r="F58" s="24">
        <v>-6.1933229392120946E-3</v>
      </c>
      <c r="G58" s="24">
        <v>4.4902265251546758E-3</v>
      </c>
      <c r="H58" s="24">
        <v>-1.1314246008797107E-2</v>
      </c>
      <c r="I58" s="24">
        <v>3.0110492563832473E-2</v>
      </c>
    </row>
    <row r="59" spans="1:9" x14ac:dyDescent="0.25">
      <c r="A59" s="2">
        <v>34638</v>
      </c>
      <c r="B59" s="24">
        <v>6.8639272710033783E-2</v>
      </c>
      <c r="C59" s="24">
        <v>-3.0486197803553286E-2</v>
      </c>
      <c r="D59" s="24">
        <v>9.2892338302455774E-2</v>
      </c>
      <c r="E59" s="24">
        <v>-8.7762583906767638E-4</v>
      </c>
      <c r="F59" s="24">
        <v>-3.0061915413757772E-3</v>
      </c>
      <c r="G59" s="24">
        <v>5.7564422949370544E-3</v>
      </c>
      <c r="H59" s="24">
        <v>-2.4791384591972412E-2</v>
      </c>
      <c r="I59" s="24">
        <v>2.9151891888609938E-2</v>
      </c>
    </row>
    <row r="60" spans="1:9" x14ac:dyDescent="0.25">
      <c r="A60" s="2">
        <v>34668</v>
      </c>
      <c r="B60" s="24">
        <v>0.10137910368488834</v>
      </c>
      <c r="C60" s="24">
        <v>-3.4906285880486013E-2</v>
      </c>
      <c r="D60" s="24">
        <v>9.682056726495214E-2</v>
      </c>
      <c r="E60" s="24">
        <v>-8.4855703127156596E-4</v>
      </c>
      <c r="F60" s="24">
        <v>-2.2402163984563766E-3</v>
      </c>
      <c r="G60" s="24">
        <v>3.0947867736361612E-3</v>
      </c>
      <c r="H60" s="24">
        <v>1.1819034271304365E-2</v>
      </c>
      <c r="I60" s="24">
        <v>2.7639774685209628E-2</v>
      </c>
    </row>
    <row r="61" spans="1:9" x14ac:dyDescent="0.25">
      <c r="A61" s="2">
        <v>34699</v>
      </c>
      <c r="B61" s="24">
        <v>0.10178362278093744</v>
      </c>
      <c r="C61" s="24">
        <v>-2.8596117259643849E-2</v>
      </c>
      <c r="D61" s="24">
        <v>0.10517236160372076</v>
      </c>
      <c r="E61" s="24">
        <v>-8.5092676033210078E-4</v>
      </c>
      <c r="F61" s="24">
        <v>-5.8097728398445164E-3</v>
      </c>
      <c r="G61" s="24">
        <v>8.930488820343559E-3</v>
      </c>
      <c r="H61" s="24">
        <v>-3.5909313453739528E-4</v>
      </c>
      <c r="I61" s="24">
        <v>2.3296682351230932E-2</v>
      </c>
    </row>
    <row r="62" spans="1:9" x14ac:dyDescent="0.25">
      <c r="A62" s="2">
        <v>34730</v>
      </c>
      <c r="B62" s="24">
        <v>0.10357291692204651</v>
      </c>
      <c r="C62" s="24">
        <v>-5.9000340511998768E-2</v>
      </c>
      <c r="D62" s="24">
        <v>0.12037586337412033</v>
      </c>
      <c r="E62" s="24">
        <v>-7.9662789388157168E-4</v>
      </c>
      <c r="F62" s="24">
        <v>-4.3894745340046634E-3</v>
      </c>
      <c r="G62" s="24">
        <v>1.6181990312376306E-2</v>
      </c>
      <c r="H62" s="24">
        <v>4.6504849054294986E-3</v>
      </c>
      <c r="I62" s="24">
        <v>2.6551021270005339E-2</v>
      </c>
    </row>
    <row r="63" spans="1:9" x14ac:dyDescent="0.25">
      <c r="A63" s="2">
        <v>34758</v>
      </c>
      <c r="B63" s="24">
        <v>8.0786485004980202E-2</v>
      </c>
      <c r="C63" s="24">
        <v>-7.4682795825942436E-2</v>
      </c>
      <c r="D63" s="24">
        <v>0.14442958070661019</v>
      </c>
      <c r="E63" s="24">
        <v>0</v>
      </c>
      <c r="F63" s="24">
        <v>-1.1921423697067815E-2</v>
      </c>
      <c r="G63" s="24">
        <v>5.4591625853520403E-3</v>
      </c>
      <c r="H63" s="24">
        <v>-8.8610395355433434E-3</v>
      </c>
      <c r="I63" s="24">
        <v>2.6363000771571835E-2</v>
      </c>
    </row>
    <row r="64" spans="1:9" x14ac:dyDescent="0.25">
      <c r="A64" s="2">
        <v>34789</v>
      </c>
      <c r="B64" s="24">
        <v>9.0938004325954225E-2</v>
      </c>
      <c r="C64" s="24">
        <v>-4.2041021148153938E-2</v>
      </c>
      <c r="D64" s="24">
        <v>0.13272506905067433</v>
      </c>
      <c r="E64" s="24">
        <v>0</v>
      </c>
      <c r="F64" s="24">
        <v>-5.775596272602556E-3</v>
      </c>
      <c r="G64" s="24">
        <v>2.0531375071747474E-2</v>
      </c>
      <c r="H64" s="24">
        <v>-2.4985207151461786E-2</v>
      </c>
      <c r="I64" s="24">
        <v>1.0483384775750688E-2</v>
      </c>
    </row>
    <row r="65" spans="1:9" x14ac:dyDescent="0.25">
      <c r="A65" s="2">
        <v>34819</v>
      </c>
      <c r="B65" s="24">
        <v>9.3407429829645672E-2</v>
      </c>
      <c r="C65" s="24">
        <v>-7.4077880712525954E-2</v>
      </c>
      <c r="D65" s="24">
        <v>0.1643152875925179</v>
      </c>
      <c r="E65" s="24">
        <v>0</v>
      </c>
      <c r="F65" s="24">
        <v>-5.948822911198322E-3</v>
      </c>
      <c r="G65" s="24">
        <v>2.0621845403364522E-2</v>
      </c>
      <c r="H65" s="24">
        <v>-2.0394237723129469E-2</v>
      </c>
      <c r="I65" s="24">
        <v>8.8912381806167205E-3</v>
      </c>
    </row>
    <row r="66" spans="1:9" x14ac:dyDescent="0.25">
      <c r="A66" s="2">
        <v>34850</v>
      </c>
      <c r="B66" s="24">
        <v>9.5546946598905613E-2</v>
      </c>
      <c r="C66" s="24">
        <v>-6.417864489233692E-2</v>
      </c>
      <c r="D66" s="24">
        <v>0.13593593298987328</v>
      </c>
      <c r="E66" s="24">
        <v>0</v>
      </c>
      <c r="F66" s="24">
        <v>-3.8219546481243834E-3</v>
      </c>
      <c r="G66" s="24">
        <v>2.288640474668165E-2</v>
      </c>
      <c r="H66" s="24">
        <v>-3.6104684071845815E-3</v>
      </c>
      <c r="I66" s="24">
        <v>8.3356768099965891E-3</v>
      </c>
    </row>
    <row r="67" spans="1:9" x14ac:dyDescent="0.25">
      <c r="A67" s="2">
        <v>34880</v>
      </c>
      <c r="B67" s="24">
        <v>0.13671136821360474</v>
      </c>
      <c r="C67" s="24">
        <v>8.9242381439369536E-3</v>
      </c>
      <c r="D67" s="24">
        <v>0.11566824048103828</v>
      </c>
      <c r="E67" s="24">
        <v>1.6756900181920692E-2</v>
      </c>
      <c r="F67" s="24">
        <v>-1.0302283632601815E-3</v>
      </c>
      <c r="G67" s="24">
        <v>3.3119403082352734E-3</v>
      </c>
      <c r="H67" s="24">
        <v>-1.8739627360420757E-2</v>
      </c>
      <c r="I67" s="24">
        <v>1.1819904822154496E-2</v>
      </c>
    </row>
    <row r="68" spans="1:9" x14ac:dyDescent="0.25">
      <c r="A68" s="2">
        <v>34911</v>
      </c>
      <c r="B68" s="24">
        <v>0.15383784582398174</v>
      </c>
      <c r="C68" s="24">
        <v>7.3114795746846099E-3</v>
      </c>
      <c r="D68" s="24">
        <v>0.11698840657592773</v>
      </c>
      <c r="E68" s="24">
        <v>1.7810906111667708E-2</v>
      </c>
      <c r="F68" s="24">
        <v>-2.8763004421182609E-3</v>
      </c>
      <c r="G68" s="24">
        <v>7.741019668592349E-3</v>
      </c>
      <c r="H68" s="24">
        <v>-2.8943716214755225E-5</v>
      </c>
      <c r="I68" s="24">
        <v>6.8912780514424664E-3</v>
      </c>
    </row>
    <row r="69" spans="1:9" x14ac:dyDescent="0.25">
      <c r="A69" s="2">
        <v>34942</v>
      </c>
      <c r="B69" s="24">
        <v>0.21328537583423235</v>
      </c>
      <c r="C69" s="24">
        <v>2.0897883822617952E-2</v>
      </c>
      <c r="D69" s="24">
        <v>0.15665197083505994</v>
      </c>
      <c r="E69" s="24">
        <v>2.2332271003105707E-2</v>
      </c>
      <c r="F69" s="24">
        <v>-3.7225762856120796E-3</v>
      </c>
      <c r="G69" s="24">
        <v>3.136325704755524E-3</v>
      </c>
      <c r="H69" s="24">
        <v>3.2105796287438988E-3</v>
      </c>
      <c r="I69" s="24">
        <v>1.0778921125561714E-2</v>
      </c>
    </row>
    <row r="70" spans="1:9" x14ac:dyDescent="0.25">
      <c r="A70" s="2">
        <v>34972</v>
      </c>
      <c r="B70" s="24">
        <v>0.16982143328657306</v>
      </c>
      <c r="C70" s="24">
        <v>6.2107188899500386E-3</v>
      </c>
      <c r="D70" s="24">
        <v>0.12388710718701454</v>
      </c>
      <c r="E70" s="24">
        <v>2.317501158102548E-2</v>
      </c>
      <c r="F70" s="24">
        <v>2.021635302651867E-3</v>
      </c>
      <c r="G70" s="24">
        <v>-1.1182562980808376E-2</v>
      </c>
      <c r="H70" s="24">
        <v>1.7562987802175096E-2</v>
      </c>
      <c r="I70" s="24">
        <v>8.1465355045643971E-3</v>
      </c>
    </row>
    <row r="71" spans="1:9" x14ac:dyDescent="0.25">
      <c r="A71" s="2">
        <v>35003</v>
      </c>
      <c r="B71" s="24">
        <v>0.21603318282457229</v>
      </c>
      <c r="C71" s="24">
        <v>3.8717648290019814E-2</v>
      </c>
      <c r="D71" s="24">
        <v>0.12170153308304393</v>
      </c>
      <c r="E71" s="24">
        <v>3.7866683840549316E-2</v>
      </c>
      <c r="F71" s="24">
        <v>7.0566914670860707E-3</v>
      </c>
      <c r="G71" s="24">
        <v>-6.1008823564625263E-3</v>
      </c>
      <c r="H71" s="24">
        <v>7.148862169811923E-3</v>
      </c>
      <c r="I71" s="24">
        <v>9.642646330523896E-3</v>
      </c>
    </row>
    <row r="72" spans="1:9" x14ac:dyDescent="0.25">
      <c r="A72" s="2">
        <v>35033</v>
      </c>
      <c r="B72" s="24">
        <v>0.18836260463872523</v>
      </c>
      <c r="C72" s="24">
        <v>4.4186756197762266E-2</v>
      </c>
      <c r="D72" s="24">
        <v>9.4413801737888756E-2</v>
      </c>
      <c r="E72" s="24">
        <v>4.4711170159523875E-2</v>
      </c>
      <c r="F72" s="24">
        <v>1.2652190944675295E-2</v>
      </c>
      <c r="G72" s="24">
        <v>-1.4285189842726692E-2</v>
      </c>
      <c r="H72" s="24">
        <v>-4.5785077103665684E-3</v>
      </c>
      <c r="I72" s="24">
        <v>1.1262383151968491E-2</v>
      </c>
    </row>
    <row r="73" spans="1:9" x14ac:dyDescent="0.25">
      <c r="A73" s="2">
        <v>35064</v>
      </c>
      <c r="B73" s="24">
        <v>0.22043513584926644</v>
      </c>
      <c r="C73" s="24">
        <v>6.323985678929861E-2</v>
      </c>
      <c r="D73" s="24">
        <v>7.3918247185399327E-2</v>
      </c>
      <c r="E73" s="24">
        <v>4.4913493847913273E-2</v>
      </c>
      <c r="F73" s="24">
        <v>1.6008408414507649E-2</v>
      </c>
      <c r="G73" s="24">
        <v>-3.6204401646401105E-3</v>
      </c>
      <c r="H73" s="24">
        <v>7.3265864458319221E-3</v>
      </c>
      <c r="I73" s="24">
        <v>1.864898333095576E-2</v>
      </c>
    </row>
    <row r="74" spans="1:9" x14ac:dyDescent="0.25">
      <c r="A74" s="2">
        <v>35095</v>
      </c>
      <c r="B74" s="24">
        <v>0.16266495009510495</v>
      </c>
      <c r="C74" s="24">
        <v>5.1654297042133472E-2</v>
      </c>
      <c r="D74" s="24">
        <v>5.4461949706982669E-2</v>
      </c>
      <c r="E74" s="24">
        <v>5.4552693400608802E-2</v>
      </c>
      <c r="F74" s="24">
        <v>1.8526411244240752E-2</v>
      </c>
      <c r="G74" s="24">
        <v>-2.6713006645964807E-2</v>
      </c>
      <c r="H74" s="24">
        <v>-4.6316397230594525E-3</v>
      </c>
      <c r="I74" s="24">
        <v>1.4814245070163625E-2</v>
      </c>
    </row>
    <row r="75" spans="1:9" x14ac:dyDescent="0.25">
      <c r="A75" s="2">
        <v>35124</v>
      </c>
      <c r="B75" s="24">
        <v>0.18028855577912895</v>
      </c>
      <c r="C75" s="24">
        <v>4.5228640057284289E-2</v>
      </c>
      <c r="D75" s="24">
        <v>2.6199595864989954E-2</v>
      </c>
      <c r="E75" s="24">
        <v>7.8108974856366559E-2</v>
      </c>
      <c r="F75" s="24">
        <v>2.3108993352489594E-2</v>
      </c>
      <c r="G75" s="24">
        <v>-4.9916956465146768E-3</v>
      </c>
      <c r="H75" s="24">
        <v>-2.9892280714734627E-4</v>
      </c>
      <c r="I75" s="24">
        <v>1.2932970101660524E-2</v>
      </c>
    </row>
    <row r="76" spans="1:9" x14ac:dyDescent="0.25">
      <c r="A76" s="2">
        <v>35155</v>
      </c>
      <c r="B76" s="24">
        <v>0.16696030373642179</v>
      </c>
      <c r="C76" s="24">
        <v>5.0664744331167478E-3</v>
      </c>
      <c r="D76" s="24">
        <v>4.461426100452575E-2</v>
      </c>
      <c r="E76" s="24">
        <v>8.3998797706542699E-2</v>
      </c>
      <c r="F76" s="24">
        <v>2.051117200041392E-2</v>
      </c>
      <c r="G76" s="24">
        <v>-1.0563020635171328E-2</v>
      </c>
      <c r="H76" s="24">
        <v>8.1485094873865165E-3</v>
      </c>
      <c r="I76" s="24">
        <v>1.5184109739607423E-2</v>
      </c>
    </row>
    <row r="77" spans="1:9" x14ac:dyDescent="0.25">
      <c r="A77" s="2">
        <v>35185</v>
      </c>
      <c r="B77" s="24">
        <v>0.17493168747106735</v>
      </c>
      <c r="C77" s="24">
        <v>4.7625027014984792E-2</v>
      </c>
      <c r="D77" s="24">
        <v>7.718158135259709E-3</v>
      </c>
      <c r="E77" s="24">
        <v>9.5459102449448219E-2</v>
      </c>
      <c r="F77" s="24">
        <v>1.9375274857465607E-2</v>
      </c>
      <c r="G77" s="24">
        <v>1.3203441397010972E-3</v>
      </c>
      <c r="H77" s="24">
        <v>-1.4187206932533333E-2</v>
      </c>
      <c r="I77" s="24">
        <v>1.7620987806741269E-2</v>
      </c>
    </row>
    <row r="78" spans="1:9" x14ac:dyDescent="0.25">
      <c r="A78" s="2">
        <v>35216</v>
      </c>
      <c r="B78" s="24">
        <v>0.18126783252201961</v>
      </c>
      <c r="C78" s="24">
        <v>4.3304268088597705E-2</v>
      </c>
      <c r="D78" s="24">
        <v>-8.4592979785001022E-5</v>
      </c>
      <c r="E78" s="24">
        <v>0.12127947182510383</v>
      </c>
      <c r="F78" s="24">
        <v>1.9597470081218777E-2</v>
      </c>
      <c r="G78" s="24">
        <v>-1.1743456046386051E-2</v>
      </c>
      <c r="H78" s="24">
        <v>-9.6402927490422466E-3</v>
      </c>
      <c r="I78" s="24">
        <v>1.8554964302312453E-2</v>
      </c>
    </row>
    <row r="79" spans="1:9" x14ac:dyDescent="0.25">
      <c r="A79" s="2">
        <v>35246</v>
      </c>
      <c r="B79" s="24">
        <v>0.1654211584171883</v>
      </c>
      <c r="C79" s="24">
        <v>-7.6487011029142201E-4</v>
      </c>
      <c r="D79" s="24">
        <v>2.2553721456697831E-2</v>
      </c>
      <c r="E79" s="24">
        <v>0.10053467180138374</v>
      </c>
      <c r="F79" s="24">
        <v>1.5926084384102784E-2</v>
      </c>
      <c r="G79" s="24">
        <v>8.684922640881589E-4</v>
      </c>
      <c r="H79" s="24">
        <v>9.6561284134983882E-3</v>
      </c>
      <c r="I79" s="24">
        <v>1.6646930207708851E-2</v>
      </c>
    </row>
    <row r="80" spans="1:9" x14ac:dyDescent="0.25">
      <c r="A80" s="2">
        <v>35277</v>
      </c>
      <c r="B80" s="24">
        <v>0.15855259973677893</v>
      </c>
      <c r="C80" s="24">
        <v>-1.4739355828744566E-3</v>
      </c>
      <c r="D80" s="24">
        <v>1.7926223415141097E-2</v>
      </c>
      <c r="E80" s="24">
        <v>0.10802273459609121</v>
      </c>
      <c r="F80" s="24">
        <v>1.3575421330804256E-2</v>
      </c>
      <c r="G80" s="24">
        <v>-7.7216255548893655E-3</v>
      </c>
      <c r="H80" s="24">
        <v>8.9246297295445358E-3</v>
      </c>
      <c r="I80" s="24">
        <v>1.9299151802961535E-2</v>
      </c>
    </row>
    <row r="81" spans="1:9" x14ac:dyDescent="0.25">
      <c r="A81" s="2">
        <v>35308</v>
      </c>
      <c r="B81" s="24">
        <v>0.137642862814225</v>
      </c>
      <c r="C81" s="24">
        <v>-1.3524019062611614E-2</v>
      </c>
      <c r="D81" s="24">
        <v>-2.0114918330842335E-2</v>
      </c>
      <c r="E81" s="24">
        <v>0.12453103875026705</v>
      </c>
      <c r="F81" s="24">
        <v>1.263179346330191E-2</v>
      </c>
      <c r="G81" s="24">
        <v>5.6509321571278637E-3</v>
      </c>
      <c r="H81" s="24">
        <v>1.4074202372414506E-2</v>
      </c>
      <c r="I81" s="24">
        <v>1.4393833464567568E-2</v>
      </c>
    </row>
    <row r="82" spans="1:9" x14ac:dyDescent="0.25">
      <c r="A82" s="2">
        <v>35338</v>
      </c>
      <c r="B82" s="24">
        <v>0.13820563729369972</v>
      </c>
      <c r="C82" s="24">
        <v>4.4664832789585007E-3</v>
      </c>
      <c r="D82" s="24">
        <v>-2.1959043958929753E-2</v>
      </c>
      <c r="E82" s="24">
        <v>0.1312925949738187</v>
      </c>
      <c r="F82" s="24">
        <v>7.1174732893971816E-3</v>
      </c>
      <c r="G82" s="24">
        <v>2.3008299116685682E-3</v>
      </c>
      <c r="H82" s="24">
        <v>-2.1678712067075248E-3</v>
      </c>
      <c r="I82" s="24">
        <v>1.7155171005494258E-2</v>
      </c>
    </row>
    <row r="83" spans="1:9" x14ac:dyDescent="0.25">
      <c r="A83" s="2">
        <v>35369</v>
      </c>
      <c r="B83" s="24">
        <v>0.13888729223963492</v>
      </c>
      <c r="C83" s="24">
        <v>1.6262846777701321E-2</v>
      </c>
      <c r="D83" s="24">
        <v>-1.3580643987581678E-2</v>
      </c>
      <c r="E83" s="24">
        <v>0.11470739853094178</v>
      </c>
      <c r="F83" s="24">
        <v>-4.664189540724414E-3</v>
      </c>
      <c r="G83" s="24">
        <v>2.6414490214459992E-3</v>
      </c>
      <c r="H83" s="24">
        <v>7.5372470533501311E-3</v>
      </c>
      <c r="I83" s="24">
        <v>1.5983184384501772E-2</v>
      </c>
    </row>
    <row r="84" spans="1:9" x14ac:dyDescent="0.25">
      <c r="A84" s="2">
        <v>35399</v>
      </c>
      <c r="B84" s="24">
        <v>0.14913609081029833</v>
      </c>
      <c r="C84" s="24">
        <v>1.4657167514677039E-2</v>
      </c>
      <c r="D84" s="24">
        <v>-5.5255383935050176E-3</v>
      </c>
      <c r="E84" s="24">
        <v>0.1191108870500148</v>
      </c>
      <c r="F84" s="24">
        <v>-7.858420507476498E-3</v>
      </c>
      <c r="G84" s="24">
        <v>1.0869513882935987E-2</v>
      </c>
      <c r="H84" s="24">
        <v>2.1996889692797628E-3</v>
      </c>
      <c r="I84" s="24">
        <v>1.5682792294372253E-2</v>
      </c>
    </row>
    <row r="85" spans="1:9" x14ac:dyDescent="0.25">
      <c r="A85" s="2">
        <v>35430</v>
      </c>
      <c r="B85" s="24">
        <v>0.16158469810132381</v>
      </c>
      <c r="C85" s="24">
        <v>2.6754336315778612E-2</v>
      </c>
      <c r="D85" s="24">
        <v>2.5815043404718536E-2</v>
      </c>
      <c r="E85" s="24">
        <v>0.12391634584032032</v>
      </c>
      <c r="F85" s="24">
        <v>-4.7525089646562558E-3</v>
      </c>
      <c r="G85" s="24">
        <v>-7.3870795137208137E-3</v>
      </c>
      <c r="H85" s="24">
        <v>-1.6076856166731664E-2</v>
      </c>
      <c r="I85" s="24">
        <v>1.3315417185615148E-2</v>
      </c>
    </row>
    <row r="86" spans="1:9" x14ac:dyDescent="0.25">
      <c r="A86" s="2">
        <v>35461</v>
      </c>
      <c r="B86" s="24">
        <v>0.23656746614497282</v>
      </c>
      <c r="C86" s="24">
        <v>4.4050792395111858E-2</v>
      </c>
      <c r="D86" s="24">
        <v>6.6463246461515593E-2</v>
      </c>
      <c r="E86" s="24">
        <v>0.1059508888243841</v>
      </c>
      <c r="F86" s="24">
        <v>-9.2754028519655991E-3</v>
      </c>
      <c r="G86" s="24">
        <v>6.0615762154658127E-3</v>
      </c>
      <c r="H86" s="24">
        <v>9.3383949557926341E-3</v>
      </c>
      <c r="I86" s="24">
        <v>1.3977970144668317E-2</v>
      </c>
    </row>
    <row r="87" spans="1:9" x14ac:dyDescent="0.25">
      <c r="A87" s="2">
        <v>35489</v>
      </c>
      <c r="B87" s="24">
        <v>0.23097341019247097</v>
      </c>
      <c r="C87" s="24">
        <v>3.7572118834021319E-2</v>
      </c>
      <c r="D87" s="24">
        <v>0.10116783321799165</v>
      </c>
      <c r="E87" s="24">
        <v>7.2216567199292064E-2</v>
      </c>
      <c r="F87" s="24">
        <v>8.2442531240095043E-4</v>
      </c>
      <c r="G87" s="24">
        <v>-4.771962134975492E-3</v>
      </c>
      <c r="H87" s="24">
        <v>7.9361063584299993E-3</v>
      </c>
      <c r="I87" s="24">
        <v>1.6028321405310651E-2</v>
      </c>
    </row>
    <row r="88" spans="1:9" x14ac:dyDescent="0.25">
      <c r="A88" s="2">
        <v>35520</v>
      </c>
      <c r="B88" s="24">
        <v>0.21931214884113936</v>
      </c>
      <c r="C88" s="24">
        <v>4.3827257345585527E-2</v>
      </c>
      <c r="D88" s="24">
        <v>9.4442678359299342E-2</v>
      </c>
      <c r="E88" s="24">
        <v>5.4074484618805659E-2</v>
      </c>
      <c r="F88" s="24">
        <v>-6.766383344095759E-4</v>
      </c>
      <c r="G88" s="24">
        <v>8.2552174377812041E-3</v>
      </c>
      <c r="H88" s="24">
        <v>-6.2288570696419718E-3</v>
      </c>
      <c r="I88" s="24">
        <v>2.5618006483719313E-2</v>
      </c>
    </row>
    <row r="89" spans="1:9" x14ac:dyDescent="0.25">
      <c r="A89" s="2">
        <v>35550</v>
      </c>
      <c r="B89" s="24">
        <v>0.25036167903633211</v>
      </c>
      <c r="C89" s="24">
        <v>4.6266716603549182E-2</v>
      </c>
      <c r="D89" s="24">
        <v>0.10622134538649575</v>
      </c>
      <c r="E89" s="24">
        <v>4.7759635633144039E-2</v>
      </c>
      <c r="F89" s="24">
        <v>5.0913811852228274E-3</v>
      </c>
      <c r="G89" s="24">
        <v>-1.1854585072088903E-3</v>
      </c>
      <c r="H89" s="24">
        <v>2.050512948926091E-2</v>
      </c>
      <c r="I89" s="24">
        <v>2.5702929245868585E-2</v>
      </c>
    </row>
    <row r="90" spans="1:9" x14ac:dyDescent="0.25">
      <c r="A90" s="2">
        <v>35581</v>
      </c>
      <c r="B90" s="24">
        <v>0.25705847754905564</v>
      </c>
      <c r="C90" s="24">
        <v>4.4503002835905185E-2</v>
      </c>
      <c r="D90" s="24">
        <v>0.15169426372013647</v>
      </c>
      <c r="E90" s="24">
        <v>1.3516286534066385E-2</v>
      </c>
      <c r="F90" s="24">
        <v>5.452276843809699E-3</v>
      </c>
      <c r="G90" s="24">
        <v>1.2147887040482525E-2</v>
      </c>
      <c r="H90" s="24">
        <v>4.4498648314988164E-3</v>
      </c>
      <c r="I90" s="24">
        <v>2.5294895743156645E-2</v>
      </c>
    </row>
    <row r="91" spans="1:9" x14ac:dyDescent="0.25">
      <c r="A91" s="2">
        <v>35611</v>
      </c>
      <c r="B91" s="24">
        <v>0.25727828179033874</v>
      </c>
      <c r="C91" s="24">
        <v>6.0463771877923143E-2</v>
      </c>
      <c r="D91" s="24">
        <v>0.1385264905663047</v>
      </c>
      <c r="E91" s="24">
        <v>1.2695361628432484E-2</v>
      </c>
      <c r="F91" s="24">
        <v>1.4146016600603608E-2</v>
      </c>
      <c r="G91" s="24">
        <v>-2.9114156829941865E-3</v>
      </c>
      <c r="H91" s="24">
        <v>1.1984592083192911E-2</v>
      </c>
      <c r="I91" s="24">
        <v>2.2373464716875752E-2</v>
      </c>
    </row>
    <row r="92" spans="1:9" x14ac:dyDescent="0.25">
      <c r="A92" s="2">
        <v>35642</v>
      </c>
      <c r="B92" s="24">
        <v>0.26019838761315928</v>
      </c>
      <c r="C92" s="24">
        <v>5.4337083365651011E-2</v>
      </c>
      <c r="D92" s="24">
        <v>0.14250167275698025</v>
      </c>
      <c r="E92" s="24">
        <v>2.6818135300732534E-3</v>
      </c>
      <c r="F92" s="24">
        <v>1.767501543791692E-2</v>
      </c>
      <c r="G92" s="24">
        <v>1.2151329486249801E-2</v>
      </c>
      <c r="H92" s="24">
        <v>7.054896290620576E-3</v>
      </c>
      <c r="I92" s="24">
        <v>2.3796576745667472E-2</v>
      </c>
    </row>
    <row r="93" spans="1:9" x14ac:dyDescent="0.25">
      <c r="A93" s="2">
        <v>35673</v>
      </c>
      <c r="B93" s="24">
        <v>0.2298406828860089</v>
      </c>
      <c r="C93" s="24">
        <v>5.0190264769976928E-2</v>
      </c>
      <c r="D93" s="24">
        <v>0.15115601014787955</v>
      </c>
      <c r="E93" s="24">
        <v>-2.0908286746576986E-2</v>
      </c>
      <c r="F93" s="24">
        <v>1.5954293286874796E-2</v>
      </c>
      <c r="G93" s="24">
        <v>-4.0011839461343308E-3</v>
      </c>
      <c r="H93" s="24">
        <v>1.3856909011264955E-2</v>
      </c>
      <c r="I93" s="24">
        <v>2.3592676362723893E-2</v>
      </c>
    </row>
    <row r="94" spans="1:9" x14ac:dyDescent="0.25">
      <c r="A94" s="2">
        <v>35703</v>
      </c>
      <c r="B94" s="24">
        <v>0.25422085598074728</v>
      </c>
      <c r="C94" s="24">
        <v>5.3111571283959415E-2</v>
      </c>
      <c r="D94" s="24">
        <v>0.14850001647565694</v>
      </c>
      <c r="E94" s="24">
        <v>-1.883116998896945E-2</v>
      </c>
      <c r="F94" s="24">
        <v>2.5191710342167481E-2</v>
      </c>
      <c r="G94" s="24">
        <v>1.1107353170087765E-2</v>
      </c>
      <c r="H94" s="24">
        <v>1.3918860112514711E-2</v>
      </c>
      <c r="I94" s="24">
        <v>2.1222514585329977E-2</v>
      </c>
    </row>
    <row r="95" spans="1:9" x14ac:dyDescent="0.25">
      <c r="A95" s="2">
        <v>35734</v>
      </c>
      <c r="B95" s="24">
        <v>0.24885571435106746</v>
      </c>
      <c r="C95" s="24">
        <v>5.0463257568456973E-2</v>
      </c>
      <c r="D95" s="24">
        <v>0.1339073107663592</v>
      </c>
      <c r="E95" s="24">
        <v>-1.7322542553786992E-2</v>
      </c>
      <c r="F95" s="24">
        <v>2.8507070427304663E-2</v>
      </c>
      <c r="G95" s="24">
        <v>2.2106331179101153E-3</v>
      </c>
      <c r="H95" s="24">
        <v>2.9907377490738879E-2</v>
      </c>
      <c r="I95" s="24">
        <v>2.1182607534084488E-2</v>
      </c>
    </row>
    <row r="96" spans="1:9" x14ac:dyDescent="0.25">
      <c r="A96" s="2">
        <v>35764</v>
      </c>
      <c r="B96" s="24">
        <v>0.21522988029719903</v>
      </c>
      <c r="C96" s="24">
        <v>3.8261870659722308E-2</v>
      </c>
      <c r="D96" s="24">
        <v>0.14687109369462509</v>
      </c>
      <c r="E96" s="24">
        <v>-3.639171507526702E-2</v>
      </c>
      <c r="F96" s="24">
        <v>2.50009183015849E-2</v>
      </c>
      <c r="G96" s="24">
        <v>1.9306192138965031E-3</v>
      </c>
      <c r="H96" s="24">
        <v>1.9957434633819951E-2</v>
      </c>
      <c r="I96" s="24">
        <v>1.9599658868817104E-2</v>
      </c>
    </row>
    <row r="97" spans="1:9" x14ac:dyDescent="0.25">
      <c r="A97" s="2">
        <v>35795</v>
      </c>
      <c r="B97" s="24">
        <v>0.1967986881592767</v>
      </c>
      <c r="C97" s="24">
        <v>2.4798291793932847E-2</v>
      </c>
      <c r="D97" s="24">
        <v>0.13377729670284924</v>
      </c>
      <c r="E97" s="24">
        <v>-4.1664264580094833E-2</v>
      </c>
      <c r="F97" s="24">
        <v>1.9863991612033102E-2</v>
      </c>
      <c r="G97" s="24">
        <v>2.148902025212213E-2</v>
      </c>
      <c r="H97" s="24">
        <v>2.5461356646175069E-2</v>
      </c>
      <c r="I97" s="24">
        <v>1.3072995732258827E-2</v>
      </c>
    </row>
    <row r="98" spans="1:9" x14ac:dyDescent="0.25">
      <c r="A98" s="2">
        <v>35826</v>
      </c>
      <c r="B98" s="24">
        <v>0.15501164096210185</v>
      </c>
      <c r="C98" s="24">
        <v>2.632322621293889E-2</v>
      </c>
      <c r="D98" s="24">
        <v>0.11051702922701696</v>
      </c>
      <c r="E98" s="24">
        <v>-3.3880536329837591E-2</v>
      </c>
      <c r="F98" s="24">
        <v>2.6723644520973155E-2</v>
      </c>
      <c r="G98" s="24">
        <v>8.15201015495573E-3</v>
      </c>
      <c r="H98" s="24">
        <v>5.4418075092972362E-3</v>
      </c>
      <c r="I98" s="24">
        <v>1.173445966675761E-2</v>
      </c>
    </row>
    <row r="99" spans="1:9" x14ac:dyDescent="0.25">
      <c r="A99" s="2">
        <v>35854</v>
      </c>
      <c r="B99" s="24">
        <v>0.15228867008586122</v>
      </c>
      <c r="C99" s="24">
        <v>1.2912355211061075E-2</v>
      </c>
      <c r="D99" s="24">
        <v>0.10183140348514845</v>
      </c>
      <c r="E99" s="24">
        <v>-2.5921775038815952E-2</v>
      </c>
      <c r="F99" s="24">
        <v>1.6010299929072977E-2</v>
      </c>
      <c r="G99" s="24">
        <v>1.3177117130224188E-2</v>
      </c>
      <c r="H99" s="24">
        <v>2.3246847625231427E-2</v>
      </c>
      <c r="I99" s="24">
        <v>1.103242174393875E-2</v>
      </c>
    </row>
    <row r="100" spans="1:9" x14ac:dyDescent="0.25">
      <c r="A100" s="2">
        <v>35885</v>
      </c>
      <c r="B100" s="24">
        <v>0.13612443603007485</v>
      </c>
      <c r="C100" s="24">
        <v>3.0293048066777923E-3</v>
      </c>
      <c r="D100" s="24">
        <v>9.1774515535047174E-2</v>
      </c>
      <c r="E100" s="24">
        <v>-2.1438391983421817E-2</v>
      </c>
      <c r="F100" s="24">
        <v>2.2497662650909935E-2</v>
      </c>
      <c r="G100" s="24">
        <v>8.5434952257766577E-3</v>
      </c>
      <c r="H100" s="24">
        <v>2.2264571944916316E-2</v>
      </c>
      <c r="I100" s="24">
        <v>9.4532778501686954E-3</v>
      </c>
    </row>
    <row r="101" spans="1:9" x14ac:dyDescent="0.25">
      <c r="A101" s="2">
        <v>35915</v>
      </c>
      <c r="B101" s="24">
        <v>0.10956465811324834</v>
      </c>
      <c r="C101" s="24">
        <v>-1.4842204056572579E-2</v>
      </c>
      <c r="D101" s="24">
        <v>0.11495483618337932</v>
      </c>
      <c r="E101" s="24">
        <v>-2.5356989104487304E-2</v>
      </c>
      <c r="F101" s="24">
        <v>6.9767106701908678E-3</v>
      </c>
      <c r="G101" s="24">
        <v>-2.8139233987687306E-3</v>
      </c>
      <c r="H101" s="24">
        <v>2.3577645055926605E-2</v>
      </c>
      <c r="I101" s="24">
        <v>7.068582763579993E-3</v>
      </c>
    </row>
    <row r="102" spans="1:9" x14ac:dyDescent="0.25">
      <c r="A102" s="2">
        <v>35946</v>
      </c>
      <c r="B102" s="24">
        <v>8.8893863344141177E-2</v>
      </c>
      <c r="C102" s="24">
        <v>-9.6189572503303424E-3</v>
      </c>
      <c r="D102" s="24">
        <v>9.6479101620864691E-2</v>
      </c>
      <c r="E102" s="24">
        <v>-1.2449269406073537E-2</v>
      </c>
      <c r="F102" s="24">
        <v>6.3118598469622368E-3</v>
      </c>
      <c r="G102" s="24">
        <v>-1.3419308738422153E-2</v>
      </c>
      <c r="H102" s="24">
        <v>1.7102403252986981E-2</v>
      </c>
      <c r="I102" s="24">
        <v>4.4880340181532637E-3</v>
      </c>
    </row>
    <row r="103" spans="1:9" x14ac:dyDescent="0.25">
      <c r="A103" s="2">
        <v>35976</v>
      </c>
      <c r="B103" s="24">
        <v>0.10938098498564974</v>
      </c>
      <c r="C103" s="24">
        <v>-2.0642365787667927E-2</v>
      </c>
      <c r="D103" s="24">
        <v>0.10268951940909229</v>
      </c>
      <c r="E103" s="24">
        <v>-1.2435977977695925E-2</v>
      </c>
      <c r="F103" s="24">
        <v>3.8754041949685997E-3</v>
      </c>
      <c r="G103" s="24">
        <v>1.1954964616375631E-2</v>
      </c>
      <c r="H103" s="24">
        <v>2.0790236801618345E-2</v>
      </c>
      <c r="I103" s="24">
        <v>3.1492037289588635E-3</v>
      </c>
    </row>
    <row r="104" spans="1:9" x14ac:dyDescent="0.25">
      <c r="A104" s="2">
        <v>36007</v>
      </c>
      <c r="B104" s="24">
        <v>0.10144196316040399</v>
      </c>
      <c r="C104" s="24">
        <v>-3.2551773097642851E-2</v>
      </c>
      <c r="D104" s="24">
        <v>0.1228872736638387</v>
      </c>
      <c r="E104" s="24">
        <v>-1.7300048633503581E-2</v>
      </c>
      <c r="F104" s="24">
        <v>2.718124785202434E-3</v>
      </c>
      <c r="G104" s="24">
        <v>6.378902654624409E-3</v>
      </c>
      <c r="H104" s="24">
        <v>1.8416950917824724E-2</v>
      </c>
      <c r="I104" s="24">
        <v>8.9253287006028264E-4</v>
      </c>
    </row>
    <row r="105" spans="1:9" x14ac:dyDescent="0.25">
      <c r="A105" s="2">
        <v>36038</v>
      </c>
      <c r="B105" s="24">
        <v>0.12289290347478321</v>
      </c>
      <c r="C105" s="24">
        <v>-2.7648990086093762E-2</v>
      </c>
      <c r="D105" s="24">
        <v>0.1153910215675777</v>
      </c>
      <c r="E105" s="24">
        <v>-2.6671102384975245E-2</v>
      </c>
      <c r="F105" s="24">
        <v>6.3363551847343364E-3</v>
      </c>
      <c r="G105" s="24">
        <v>3.3731916844558611E-2</v>
      </c>
      <c r="H105" s="24">
        <v>1.9576924278599285E-2</v>
      </c>
      <c r="I105" s="24">
        <v>2.1767780703825035E-3</v>
      </c>
    </row>
    <row r="106" spans="1:9" x14ac:dyDescent="0.25">
      <c r="A106" s="2">
        <v>36068</v>
      </c>
      <c r="B106" s="24">
        <v>9.0439862114699565E-2</v>
      </c>
      <c r="C106" s="24">
        <v>-4.1441573132698584E-2</v>
      </c>
      <c r="D106" s="24">
        <v>0.14052802550038898</v>
      </c>
      <c r="E106" s="24">
        <v>-3.8006979198822045E-2</v>
      </c>
      <c r="F106" s="24">
        <v>2.0730196173761352E-4</v>
      </c>
      <c r="G106" s="24">
        <v>-2.1800679045165311E-3</v>
      </c>
      <c r="H106" s="24">
        <v>2.924270812206603E-2</v>
      </c>
      <c r="I106" s="24">
        <v>2.0904467665444418E-3</v>
      </c>
    </row>
    <row r="107" spans="1:9" x14ac:dyDescent="0.25">
      <c r="A107" s="2">
        <v>36099</v>
      </c>
      <c r="B107" s="24">
        <v>9.0637365061740471E-2</v>
      </c>
      <c r="C107" s="24">
        <v>-5.684082643889371E-2</v>
      </c>
      <c r="D107" s="24">
        <v>0.14963101077198668</v>
      </c>
      <c r="E107" s="24">
        <v>-3.9928266354905179E-2</v>
      </c>
      <c r="F107" s="24">
        <v>-9.4188612412253046E-4</v>
      </c>
      <c r="G107" s="24">
        <v>8.4179629259452417E-3</v>
      </c>
      <c r="H107" s="24">
        <v>2.6972377084406047E-2</v>
      </c>
      <c r="I107" s="24">
        <v>3.3269931973241487E-3</v>
      </c>
    </row>
    <row r="108" spans="1:9" x14ac:dyDescent="0.25">
      <c r="A108" s="2">
        <v>36129</v>
      </c>
      <c r="B108" s="24">
        <v>7.1532649807751314E-2</v>
      </c>
      <c r="C108" s="24">
        <v>-4.4194243819116658E-2</v>
      </c>
      <c r="D108" s="24">
        <v>0.13220095777576607</v>
      </c>
      <c r="E108" s="24">
        <v>-4.1662192985179862E-2</v>
      </c>
      <c r="F108" s="24">
        <v>4.4089598881863071E-3</v>
      </c>
      <c r="G108" s="24">
        <v>-3.6535425379318059E-3</v>
      </c>
      <c r="H108" s="24">
        <v>2.0863551366018113E-2</v>
      </c>
      <c r="I108" s="24">
        <v>3.5691601200091845E-3</v>
      </c>
    </row>
    <row r="109" spans="1:9" x14ac:dyDescent="0.25">
      <c r="A109" s="2">
        <v>36160</v>
      </c>
      <c r="B109" s="24">
        <v>8.4908675735902772E-2</v>
      </c>
      <c r="C109" s="24">
        <v>-2.3960072090605446E-2</v>
      </c>
      <c r="D109" s="24">
        <v>0.11874844326988049</v>
      </c>
      <c r="E109" s="24">
        <v>-4.2177362905354343E-2</v>
      </c>
      <c r="F109" s="24">
        <v>5.2886837322370633E-3</v>
      </c>
      <c r="G109" s="24">
        <v>1.3198039315848021E-2</v>
      </c>
      <c r="H109" s="24">
        <v>1.1697526943004083E-2</v>
      </c>
      <c r="I109" s="24">
        <v>2.113417470893243E-3</v>
      </c>
    </row>
    <row r="110" spans="1:9" x14ac:dyDescent="0.25">
      <c r="A110" s="2">
        <v>36191</v>
      </c>
      <c r="B110" s="24">
        <v>7.901134392095055E-2</v>
      </c>
      <c r="C110" s="24">
        <v>-3.9935409664517661E-2</v>
      </c>
      <c r="D110" s="24">
        <v>0.1221512436691447</v>
      </c>
      <c r="E110" s="24">
        <v>-4.0914919155268667E-2</v>
      </c>
      <c r="F110" s="24">
        <v>1.5042190414320748E-2</v>
      </c>
      <c r="G110" s="24">
        <v>1.6009579496955957E-3</v>
      </c>
      <c r="H110" s="24">
        <v>1.9485589653743404E-2</v>
      </c>
      <c r="I110" s="24">
        <v>1.5816910538323198E-3</v>
      </c>
    </row>
    <row r="111" spans="1:9" x14ac:dyDescent="0.25">
      <c r="A111" s="2">
        <v>36219</v>
      </c>
      <c r="B111" s="24">
        <v>0.11234655578037867</v>
      </c>
      <c r="C111" s="24">
        <v>-8.1368694714709297E-3</v>
      </c>
      <c r="D111" s="24">
        <v>0.12069921862608118</v>
      </c>
      <c r="E111" s="24">
        <v>-3.7957421054742646E-2</v>
      </c>
      <c r="F111" s="24">
        <v>1.4916634497778051E-2</v>
      </c>
      <c r="G111" s="24">
        <v>2.3482196900266962E-2</v>
      </c>
      <c r="H111" s="24">
        <v>-2.1269280714839643E-3</v>
      </c>
      <c r="I111" s="24">
        <v>1.4697243539499984E-3</v>
      </c>
    </row>
    <row r="112" spans="1:9" x14ac:dyDescent="0.25">
      <c r="A112" s="2">
        <v>36250</v>
      </c>
      <c r="B112" s="24">
        <v>8.6443080979908604E-2</v>
      </c>
      <c r="C112" s="24">
        <v>-8.562120991100609E-3</v>
      </c>
      <c r="D112" s="24">
        <v>0.13004050155323621</v>
      </c>
      <c r="E112" s="24">
        <v>-3.6491600312419409E-2</v>
      </c>
      <c r="F112" s="24">
        <v>9.2004702272069378E-3</v>
      </c>
      <c r="G112" s="24">
        <v>-1.6789434504477373E-3</v>
      </c>
      <c r="H112" s="24">
        <v>-8.7896143054986449E-3</v>
      </c>
      <c r="I112" s="24">
        <v>2.7243882589317661E-3</v>
      </c>
    </row>
    <row r="113" spans="1:9" x14ac:dyDescent="0.25">
      <c r="A113" s="2">
        <v>36280</v>
      </c>
      <c r="B113" s="24">
        <v>9.9390861187493407E-2</v>
      </c>
      <c r="C113" s="24">
        <v>7.6360807876310853E-3</v>
      </c>
      <c r="D113" s="24">
        <v>0.11678944394852431</v>
      </c>
      <c r="E113" s="24">
        <v>-3.8549452332566132E-2</v>
      </c>
      <c r="F113" s="24">
        <v>2.2549906661339464E-2</v>
      </c>
      <c r="G113" s="24">
        <v>3.9001759912174294E-3</v>
      </c>
      <c r="H113" s="24">
        <v>-1.6297694253192892E-2</v>
      </c>
      <c r="I113" s="24">
        <v>3.3624003845402176E-3</v>
      </c>
    </row>
    <row r="114" spans="1:9" x14ac:dyDescent="0.25">
      <c r="A114" s="2">
        <v>36311</v>
      </c>
      <c r="B114" s="24">
        <v>0.11003615656258359</v>
      </c>
      <c r="C114" s="24">
        <v>3.0225752323660832E-2</v>
      </c>
      <c r="D114" s="24">
        <v>8.1905103655169897E-2</v>
      </c>
      <c r="E114" s="24">
        <v>-4.2306843523476502E-2</v>
      </c>
      <c r="F114" s="24">
        <v>2.673758109852049E-2</v>
      </c>
      <c r="G114" s="24">
        <v>1.2546040694580525E-2</v>
      </c>
      <c r="H114" s="24">
        <v>-6.398407560000533E-3</v>
      </c>
      <c r="I114" s="24">
        <v>7.3269298741289535E-3</v>
      </c>
    </row>
    <row r="115" spans="1:9" x14ac:dyDescent="0.25">
      <c r="A115" s="2">
        <v>36341</v>
      </c>
      <c r="B115" s="24">
        <v>9.9114901778533548E-2</v>
      </c>
      <c r="C115" s="24">
        <v>2.7972059778955442E-2</v>
      </c>
      <c r="D115" s="24">
        <v>7.8963946792862005E-2</v>
      </c>
      <c r="E115" s="24">
        <v>-3.8487863961866306E-2</v>
      </c>
      <c r="F115" s="24">
        <v>2.5618555180693624E-2</v>
      </c>
      <c r="G115" s="24">
        <v>4.245326539845851E-3</v>
      </c>
      <c r="H115" s="24">
        <v>-4.6434715669154032E-3</v>
      </c>
      <c r="I115" s="24">
        <v>5.4463490149583718E-3</v>
      </c>
    </row>
    <row r="116" spans="1:9" x14ac:dyDescent="0.25">
      <c r="A116" s="2">
        <v>36372</v>
      </c>
      <c r="B116" s="24">
        <v>8.2578512442169183E-2</v>
      </c>
      <c r="C116" s="24">
        <v>3.6678894326002902E-2</v>
      </c>
      <c r="D116" s="24">
        <v>5.2952005742703798E-2</v>
      </c>
      <c r="E116" s="24">
        <v>-3.3502284807195512E-2</v>
      </c>
      <c r="F116" s="24">
        <v>2.3958570317381803E-2</v>
      </c>
      <c r="G116" s="24">
        <v>-8.3971188554741172E-3</v>
      </c>
      <c r="H116" s="24">
        <v>4.3599073978286967E-3</v>
      </c>
      <c r="I116" s="24">
        <v>6.5285383209214417E-3</v>
      </c>
    </row>
    <row r="117" spans="1:9" x14ac:dyDescent="0.25">
      <c r="A117" s="2">
        <v>36403</v>
      </c>
      <c r="B117" s="24">
        <v>7.2348115956641257E-2</v>
      </c>
      <c r="C117" s="24">
        <v>4.0493099339391575E-2</v>
      </c>
      <c r="D117" s="24">
        <v>6.1187446670767982E-2</v>
      </c>
      <c r="E117" s="24">
        <v>-2.5714801625077242E-2</v>
      </c>
      <c r="F117" s="24">
        <v>2.9016829829142079E-2</v>
      </c>
      <c r="G117" s="24">
        <v>-3.2037065503921519E-2</v>
      </c>
      <c r="H117" s="24">
        <v>-6.0784487383407967E-3</v>
      </c>
      <c r="I117" s="24">
        <v>5.4810559846789741E-3</v>
      </c>
    </row>
    <row r="118" spans="1:9" x14ac:dyDescent="0.25">
      <c r="A118" s="2">
        <v>36433</v>
      </c>
      <c r="B118" s="24">
        <v>7.6969241321488857E-2</v>
      </c>
      <c r="C118" s="24">
        <v>2.6028192721516439E-2</v>
      </c>
      <c r="D118" s="24">
        <v>2.6433139982402515E-2</v>
      </c>
      <c r="E118" s="24">
        <v>-2.7113801210656374E-2</v>
      </c>
      <c r="F118" s="24">
        <v>2.0655406314283479E-2</v>
      </c>
      <c r="G118" s="24">
        <v>1.0284356892357169E-2</v>
      </c>
      <c r="H118" s="24">
        <v>1.5404263404306647E-2</v>
      </c>
      <c r="I118" s="24">
        <v>5.2776832172787922E-3</v>
      </c>
    </row>
    <row r="119" spans="1:9" x14ac:dyDescent="0.25">
      <c r="A119" s="2">
        <v>36464</v>
      </c>
      <c r="B119" s="24">
        <v>2.8929927039120784E-2</v>
      </c>
      <c r="C119" s="24">
        <v>3.4053640115785828E-2</v>
      </c>
      <c r="D119" s="24">
        <v>1.455088668443285E-2</v>
      </c>
      <c r="E119" s="24">
        <v>-2.6063630124926317E-2</v>
      </c>
      <c r="F119" s="24">
        <v>1.7694404453159077E-2</v>
      </c>
      <c r="G119" s="24">
        <v>-1.7068778536542372E-3</v>
      </c>
      <c r="H119" s="24">
        <v>-8.1488971033999314E-3</v>
      </c>
      <c r="I119" s="24">
        <v>-1.4495991322767284E-3</v>
      </c>
    </row>
    <row r="120" spans="1:9" x14ac:dyDescent="0.25">
      <c r="A120" s="2">
        <v>36494</v>
      </c>
      <c r="B120" s="24">
        <v>3.1192506181637603E-2</v>
      </c>
      <c r="C120" s="24">
        <v>2.9081957198071839E-2</v>
      </c>
      <c r="D120" s="24">
        <v>1.846528241606353E-2</v>
      </c>
      <c r="E120" s="24">
        <v>-2.1060926879645205E-2</v>
      </c>
      <c r="F120" s="24">
        <v>1.6095346933598351E-2</v>
      </c>
      <c r="G120" s="24">
        <v>3.3070619788358449E-3</v>
      </c>
      <c r="H120" s="24">
        <v>-1.1259237146810501E-2</v>
      </c>
      <c r="I120" s="24">
        <v>-3.4369783184762612E-3</v>
      </c>
    </row>
    <row r="121" spans="1:9" x14ac:dyDescent="0.25">
      <c r="A121" s="2">
        <v>36525</v>
      </c>
      <c r="B121" s="24">
        <v>1.8608620266740594E-2</v>
      </c>
      <c r="C121" s="24">
        <v>2.6578111132032373E-2</v>
      </c>
      <c r="D121" s="24">
        <v>1.6066880306953267E-2</v>
      </c>
      <c r="E121" s="24">
        <v>-2.0099262975674829E-2</v>
      </c>
      <c r="F121" s="24">
        <v>1.7598326991481793E-2</v>
      </c>
      <c r="G121" s="24">
        <v>-9.1578420260435174E-3</v>
      </c>
      <c r="H121" s="24">
        <v>-5.1629294697243117E-3</v>
      </c>
      <c r="I121" s="24">
        <v>-7.2146636922844638E-3</v>
      </c>
    </row>
    <row r="122" spans="1:9" x14ac:dyDescent="0.25">
      <c r="A122" s="2">
        <v>36556</v>
      </c>
      <c r="B122" s="24">
        <v>0.21133463432946376</v>
      </c>
      <c r="C122" s="24">
        <v>0.10822898699029378</v>
      </c>
      <c r="D122" s="24">
        <v>8.6397424352899599E-2</v>
      </c>
      <c r="E122" s="24">
        <v>-2.8309036699571536E-3</v>
      </c>
      <c r="F122" s="24">
        <v>4.2452679041785103E-3</v>
      </c>
      <c r="G122" s="24">
        <v>4.0557522315813237E-3</v>
      </c>
      <c r="H122" s="24">
        <v>8.4229986768229338E-3</v>
      </c>
      <c r="I122" s="24">
        <v>2.8151078436447416E-3</v>
      </c>
    </row>
    <row r="123" spans="1:9" x14ac:dyDescent="0.25">
      <c r="A123" s="2">
        <v>36585</v>
      </c>
      <c r="B123" s="24">
        <v>0.14102683001709182</v>
      </c>
      <c r="C123" s="24">
        <v>8.1371137999297072E-2</v>
      </c>
      <c r="D123" s="24">
        <v>5.2574654242156849E-2</v>
      </c>
      <c r="E123" s="24">
        <v>-3.2558738667970168E-3</v>
      </c>
      <c r="F123" s="24">
        <v>1.4519845306242118E-2</v>
      </c>
      <c r="G123" s="24">
        <v>-2.3915466943688974E-2</v>
      </c>
      <c r="H123" s="24">
        <v>1.6047642745872937E-2</v>
      </c>
      <c r="I123" s="24">
        <v>3.6848905340089479E-3</v>
      </c>
    </row>
    <row r="124" spans="1:9" x14ac:dyDescent="0.25">
      <c r="A124" s="2">
        <v>36616</v>
      </c>
      <c r="B124" s="24">
        <v>0.12241436341729561</v>
      </c>
      <c r="C124" s="24">
        <v>7.6439104005851036E-2</v>
      </c>
      <c r="D124" s="24">
        <v>3.8684332645151573E-2</v>
      </c>
      <c r="E124" s="24">
        <v>-2.8686474034680062E-3</v>
      </c>
      <c r="F124" s="24">
        <v>9.3053754860228082E-3</v>
      </c>
      <c r="G124" s="24">
        <v>-1.777737660357033E-2</v>
      </c>
      <c r="H124" s="24">
        <v>8.9661175041319142E-3</v>
      </c>
      <c r="I124" s="24">
        <v>9.6654577831768087E-3</v>
      </c>
    </row>
    <row r="125" spans="1:9" x14ac:dyDescent="0.25">
      <c r="A125" s="2">
        <v>36646</v>
      </c>
      <c r="B125" s="24">
        <v>0.11418107776141762</v>
      </c>
      <c r="C125" s="24">
        <v>6.2819463823769781E-2</v>
      </c>
      <c r="D125" s="24">
        <v>2.1893109972051163E-2</v>
      </c>
      <c r="E125" s="24">
        <v>-1.1394272220754999E-4</v>
      </c>
      <c r="F125" s="24">
        <v>7.1894807509733684E-3</v>
      </c>
      <c r="G125" s="24">
        <v>-1.091540639821807E-2</v>
      </c>
      <c r="H125" s="24">
        <v>2.516867091113608E-2</v>
      </c>
      <c r="I125" s="24">
        <v>8.1397014239130497E-3</v>
      </c>
    </row>
    <row r="126" spans="1:9" x14ac:dyDescent="0.25">
      <c r="A126" s="2">
        <v>36677</v>
      </c>
      <c r="B126" s="24">
        <v>0.10771478512847343</v>
      </c>
      <c r="C126" s="24">
        <v>3.9598262204248544E-2</v>
      </c>
      <c r="D126" s="24">
        <v>4.3908702495139652E-2</v>
      </c>
      <c r="E126" s="24">
        <v>-5.6347511090705463E-3</v>
      </c>
      <c r="F126" s="24">
        <v>6.2496717384804574E-3</v>
      </c>
      <c r="G126" s="24">
        <v>-1.1695565036843778E-2</v>
      </c>
      <c r="H126" s="24">
        <v>3.1755074589666678E-2</v>
      </c>
      <c r="I126" s="24">
        <v>3.5333902468523818E-3</v>
      </c>
    </row>
    <row r="127" spans="1:9" x14ac:dyDescent="0.25">
      <c r="A127" s="2">
        <v>36707</v>
      </c>
      <c r="B127" s="24">
        <v>9.5109739117976266E-2</v>
      </c>
      <c r="C127" s="24">
        <v>3.8954443179569032E-2</v>
      </c>
      <c r="D127" s="24">
        <v>4.4648718242077438E-2</v>
      </c>
      <c r="E127" s="24">
        <v>-6.5732680094907243E-3</v>
      </c>
      <c r="F127" s="24">
        <v>-2.1366953804188814E-3</v>
      </c>
      <c r="G127" s="24">
        <v>-1.172115537564993E-3</v>
      </c>
      <c r="H127" s="24">
        <v>1.9578777822696406E-2</v>
      </c>
      <c r="I127" s="24">
        <v>1.8098788011082728E-3</v>
      </c>
    </row>
    <row r="128" spans="1:9" x14ac:dyDescent="0.25">
      <c r="A128" s="2">
        <v>36738</v>
      </c>
      <c r="B128" s="24">
        <v>0.12245608297654376</v>
      </c>
      <c r="C128" s="24">
        <v>5.6968621450684695E-2</v>
      </c>
      <c r="D128" s="24">
        <v>5.1317451760809554E-2</v>
      </c>
      <c r="E128" s="24">
        <v>-6.1100343853779781E-3</v>
      </c>
      <c r="F128" s="24">
        <v>-4.3547247789971844E-3</v>
      </c>
      <c r="G128" s="24">
        <v>1.6107563800300376E-2</v>
      </c>
      <c r="H128" s="24">
        <v>3.4213500922598257E-3</v>
      </c>
      <c r="I128" s="24">
        <v>5.1058550368645612E-3</v>
      </c>
    </row>
    <row r="129" spans="1:9" x14ac:dyDescent="0.25">
      <c r="A129" s="2">
        <v>36769</v>
      </c>
      <c r="B129" s="24">
        <v>0.10204989957897359</v>
      </c>
      <c r="C129" s="24">
        <v>4.2967342478190007E-2</v>
      </c>
      <c r="D129" s="24">
        <v>3.8447583606729785E-2</v>
      </c>
      <c r="E129" s="24">
        <v>-4.1293889414590968E-3</v>
      </c>
      <c r="F129" s="24">
        <v>-1.2692010194120964E-2</v>
      </c>
      <c r="G129" s="24">
        <v>2.9992169074735276E-2</v>
      </c>
      <c r="H129" s="24">
        <v>3.319304821370642E-3</v>
      </c>
      <c r="I129" s="24">
        <v>4.1448987335280865E-3</v>
      </c>
    </row>
    <row r="130" spans="1:9" x14ac:dyDescent="0.25">
      <c r="A130" s="2">
        <v>36799</v>
      </c>
      <c r="B130" s="24">
        <v>8.0773420739639779E-2</v>
      </c>
      <c r="C130" s="24">
        <v>4.9301371980862339E-2</v>
      </c>
      <c r="D130" s="24">
        <v>4.6579805861822081E-2</v>
      </c>
      <c r="E130" s="24">
        <v>-1.3080940088020037E-3</v>
      </c>
      <c r="F130" s="24">
        <v>-4.5496400379563566E-3</v>
      </c>
      <c r="G130" s="24">
        <v>1.1793763442834051E-2</v>
      </c>
      <c r="H130" s="24">
        <v>-2.4269515377669609E-2</v>
      </c>
      <c r="I130" s="24">
        <v>3.225728878549319E-3</v>
      </c>
    </row>
    <row r="131" spans="1:9" x14ac:dyDescent="0.25">
      <c r="A131" s="2">
        <v>36830</v>
      </c>
      <c r="B131" s="24">
        <v>0.11841210168873606</v>
      </c>
      <c r="C131" s="24">
        <v>5.3242762362554374E-2</v>
      </c>
      <c r="D131" s="24">
        <v>4.7652003682926332E-2</v>
      </c>
      <c r="E131" s="24">
        <v>-8.4066474282568532E-6</v>
      </c>
      <c r="F131" s="24">
        <v>6.5708451149005115E-3</v>
      </c>
      <c r="G131" s="24">
        <v>6.1584823013761669E-3</v>
      </c>
      <c r="H131" s="24">
        <v>-3.0277657299371784E-3</v>
      </c>
      <c r="I131" s="24">
        <v>7.8241806043440089E-3</v>
      </c>
    </row>
    <row r="132" spans="1:9" x14ac:dyDescent="0.25">
      <c r="A132" s="2">
        <v>36860</v>
      </c>
      <c r="B132" s="24">
        <v>0.11858561589948402</v>
      </c>
      <c r="C132" s="24">
        <v>7.5914660515227952E-2</v>
      </c>
      <c r="D132" s="24">
        <v>3.6109650564851117E-2</v>
      </c>
      <c r="E132" s="24">
        <v>1.7692277085380912E-3</v>
      </c>
      <c r="F132" s="24">
        <v>5.9666982488138492E-3</v>
      </c>
      <c r="G132" s="24">
        <v>-1.0036654661573621E-2</v>
      </c>
      <c r="H132" s="24">
        <v>2.4166753776313891E-4</v>
      </c>
      <c r="I132" s="24">
        <v>8.6203659858635102E-3</v>
      </c>
    </row>
    <row r="133" spans="1:9" x14ac:dyDescent="0.25">
      <c r="A133" s="2">
        <v>36891</v>
      </c>
      <c r="B133" s="24">
        <v>0.12095035888574035</v>
      </c>
      <c r="C133" s="24">
        <v>3.4882873230475647E-2</v>
      </c>
      <c r="D133" s="24">
        <v>3.0884992855501444E-2</v>
      </c>
      <c r="E133" s="24">
        <v>2.6510488218660913E-3</v>
      </c>
      <c r="F133" s="24">
        <v>7.1134278718137448E-3</v>
      </c>
      <c r="G133" s="24">
        <v>2.242944178864829E-2</v>
      </c>
      <c r="H133" s="24">
        <v>9.8713520821460746E-3</v>
      </c>
      <c r="I133" s="24">
        <v>1.3117222235289249E-2</v>
      </c>
    </row>
    <row r="134" spans="1:9" x14ac:dyDescent="0.25">
      <c r="A134" s="2">
        <v>36922</v>
      </c>
      <c r="B134" s="24">
        <v>-4.2708454788548789E-2</v>
      </c>
      <c r="C134" s="24">
        <v>-4.5718566117274005E-3</v>
      </c>
      <c r="D134" s="24">
        <v>-2.6555673365376623E-2</v>
      </c>
      <c r="E134" s="24">
        <v>-1.1083071276372258E-2</v>
      </c>
      <c r="F134" s="24">
        <v>1.403706113438498E-3</v>
      </c>
      <c r="G134" s="24">
        <v>-9.5217046653855945E-3</v>
      </c>
      <c r="H134" s="24">
        <v>3.3783670374093904E-3</v>
      </c>
      <c r="I134" s="24">
        <v>4.2417779794651648E-3</v>
      </c>
    </row>
    <row r="135" spans="1:9" x14ac:dyDescent="0.25">
      <c r="A135" s="2">
        <v>36950</v>
      </c>
      <c r="B135" s="24">
        <v>-1.5853418547032372E-2</v>
      </c>
      <c r="C135" s="24">
        <v>-1.1628553776848139E-2</v>
      </c>
      <c r="D135" s="24">
        <v>-6.4658402038073257E-3</v>
      </c>
      <c r="E135" s="24">
        <v>-1.1119679266437444E-2</v>
      </c>
      <c r="F135" s="24">
        <v>1.6609199675740548E-2</v>
      </c>
      <c r="G135" s="24">
        <v>3.4522098482744315E-3</v>
      </c>
      <c r="H135" s="24">
        <v>-1.2430166461878023E-2</v>
      </c>
      <c r="I135" s="24">
        <v>5.7294116379236117E-3</v>
      </c>
    </row>
    <row r="136" spans="1:9" x14ac:dyDescent="0.25">
      <c r="A136" s="2">
        <v>36981</v>
      </c>
      <c r="B136" s="24">
        <v>1.9286050933964294E-2</v>
      </c>
      <c r="C136" s="24">
        <v>-9.290952759149285E-3</v>
      </c>
      <c r="D136" s="24">
        <v>-1.2807074426524196E-2</v>
      </c>
      <c r="E136" s="24">
        <v>-1.1304961459289931E-2</v>
      </c>
      <c r="F136" s="24">
        <v>1.8661218583185771E-2</v>
      </c>
      <c r="G136" s="24">
        <v>3.5667249331791662E-2</v>
      </c>
      <c r="H136" s="24">
        <v>-6.8357861662664092E-4</v>
      </c>
      <c r="I136" s="24">
        <v>-9.558497194231409E-4</v>
      </c>
    </row>
    <row r="137" spans="1:9" x14ac:dyDescent="0.25">
      <c r="A137" s="2">
        <v>37011</v>
      </c>
      <c r="B137" s="24">
        <v>4.1963024629227963E-3</v>
      </c>
      <c r="C137" s="24">
        <v>4.8450980415828222E-3</v>
      </c>
      <c r="D137" s="24">
        <v>-1.5890449983870486E-2</v>
      </c>
      <c r="E137" s="24">
        <v>-1.1401534582766555E-2</v>
      </c>
      <c r="F137" s="24">
        <v>-1.5640927199647404E-3</v>
      </c>
      <c r="G137" s="24">
        <v>3.7994436327928753E-2</v>
      </c>
      <c r="H137" s="24">
        <v>-8.2107982792152725E-3</v>
      </c>
      <c r="I137" s="24">
        <v>-1.5763563407718492E-3</v>
      </c>
    </row>
    <row r="138" spans="1:9" x14ac:dyDescent="0.25">
      <c r="A138" s="2">
        <v>37042</v>
      </c>
      <c r="B138" s="24">
        <v>5.3303591861015853E-3</v>
      </c>
      <c r="C138" s="24">
        <v>8.5805732357449021E-3</v>
      </c>
      <c r="D138" s="24">
        <v>-1.6996979920240986E-2</v>
      </c>
      <c r="E138" s="24">
        <v>-8.7713931199594163E-3</v>
      </c>
      <c r="F138" s="24">
        <v>8.3682092073617117E-4</v>
      </c>
      <c r="G138" s="24">
        <v>3.7232835240340635E-2</v>
      </c>
      <c r="H138" s="24">
        <v>-1.568521912768242E-2</v>
      </c>
      <c r="I138" s="24">
        <v>1.3372195716259024E-4</v>
      </c>
    </row>
    <row r="139" spans="1:9" x14ac:dyDescent="0.25">
      <c r="A139" s="2">
        <v>37072</v>
      </c>
      <c r="B139" s="24">
        <v>1.5518284396644155E-2</v>
      </c>
      <c r="C139" s="24">
        <v>1.0061494676828622E-2</v>
      </c>
      <c r="D139" s="24">
        <v>-1.1546337881964854E-2</v>
      </c>
      <c r="E139" s="24">
        <v>-7.9236887062351328E-3</v>
      </c>
      <c r="F139" s="24">
        <v>-4.5805476851569866E-3</v>
      </c>
      <c r="G139" s="24">
        <v>3.9149097775020923E-2</v>
      </c>
      <c r="H139" s="24">
        <v>-1.0988881552611426E-2</v>
      </c>
      <c r="I139" s="24">
        <v>1.3471477707628515E-3</v>
      </c>
    </row>
    <row r="140" spans="1:9" x14ac:dyDescent="0.25">
      <c r="A140" s="2">
        <v>37103</v>
      </c>
      <c r="B140" s="24">
        <v>-1.9535259584545828E-2</v>
      </c>
      <c r="C140" s="24">
        <v>-1.5229329300715244E-2</v>
      </c>
      <c r="D140" s="24">
        <v>-1.5533751852907472E-2</v>
      </c>
      <c r="E140" s="24">
        <v>-7.9558518277751747E-3</v>
      </c>
      <c r="F140" s="24">
        <v>9.9747071185101702E-4</v>
      </c>
      <c r="G140" s="24">
        <v>2.5253282838047755E-2</v>
      </c>
      <c r="H140" s="24">
        <v>-3.4133026887046103E-3</v>
      </c>
      <c r="I140" s="24">
        <v>-3.6537774643423406E-3</v>
      </c>
    </row>
    <row r="141" spans="1:9" x14ac:dyDescent="0.25">
      <c r="A141" s="2">
        <v>37134</v>
      </c>
      <c r="B141" s="24">
        <v>-1.3583694528565671E-2</v>
      </c>
      <c r="C141" s="24">
        <v>-9.2563311596729654E-3</v>
      </c>
      <c r="D141" s="24">
        <v>-1.4990003514208695E-3</v>
      </c>
      <c r="E141" s="24">
        <v>-8.7197395164892496E-3</v>
      </c>
      <c r="F141" s="24">
        <v>4.8138231849106459E-3</v>
      </c>
      <c r="G141" s="24">
        <v>1.201010493573315E-2</v>
      </c>
      <c r="H141" s="24">
        <v>-6.6787524501872083E-3</v>
      </c>
      <c r="I141" s="24">
        <v>-4.2537991714392022E-3</v>
      </c>
    </row>
    <row r="142" spans="1:9" x14ac:dyDescent="0.25">
      <c r="A142" s="2">
        <v>37164</v>
      </c>
      <c r="B142" s="24">
        <v>3.4800566821167056E-2</v>
      </c>
      <c r="C142" s="24">
        <v>-6.1711645921950196E-4</v>
      </c>
      <c r="D142" s="24">
        <v>-1.1350027151105271E-2</v>
      </c>
      <c r="E142" s="24">
        <v>-8.6284592449668018E-3</v>
      </c>
      <c r="F142" s="24">
        <v>-3.6627940757107314E-4</v>
      </c>
      <c r="G142" s="24">
        <v>4.0865568931211689E-2</v>
      </c>
      <c r="H142" s="24">
        <v>7.3889247333829532E-3</v>
      </c>
      <c r="I142" s="24">
        <v>7.5079554194351101E-3</v>
      </c>
    </row>
    <row r="143" spans="1:9" x14ac:dyDescent="0.25">
      <c r="A143" s="2">
        <v>37195</v>
      </c>
      <c r="B143" s="24">
        <v>2.8127135722719743E-3</v>
      </c>
      <c r="C143" s="24">
        <v>-6.1750492911787054E-3</v>
      </c>
      <c r="D143" s="24">
        <v>-2.4248968842462408E-2</v>
      </c>
      <c r="E143" s="24">
        <v>-7.8723692871994384E-3</v>
      </c>
      <c r="F143" s="24">
        <v>-8.7055090911892508E-3</v>
      </c>
      <c r="G143" s="24">
        <v>4.1121840907778935E-2</v>
      </c>
      <c r="H143" s="24">
        <v>1.0377883709357838E-3</v>
      </c>
      <c r="I143" s="24">
        <v>7.6549808055872233E-3</v>
      </c>
    </row>
    <row r="144" spans="1:9" x14ac:dyDescent="0.25">
      <c r="A144" s="2">
        <v>37225</v>
      </c>
      <c r="B144" s="24">
        <v>1.097179526510117E-2</v>
      </c>
      <c r="C144" s="24">
        <v>-1.9683403506030078E-2</v>
      </c>
      <c r="D144" s="24">
        <v>-2.5016968457411765E-2</v>
      </c>
      <c r="E144" s="24">
        <v>-8.8456045259750586E-3</v>
      </c>
      <c r="F144" s="24">
        <v>2.6498232000925302E-3</v>
      </c>
      <c r="G144" s="24">
        <v>5.4227170147213774E-2</v>
      </c>
      <c r="H144" s="24">
        <v>-1.4750623220418754E-4</v>
      </c>
      <c r="I144" s="24">
        <v>7.7882846394159268E-3</v>
      </c>
    </row>
    <row r="145" spans="1:9" x14ac:dyDescent="0.25">
      <c r="A145" s="2">
        <v>37256</v>
      </c>
      <c r="B145" s="24">
        <v>1.3919818857792698E-3</v>
      </c>
      <c r="C145" s="24">
        <v>1.1348363626239508E-2</v>
      </c>
      <c r="D145" s="24">
        <v>-2.610933072746675E-2</v>
      </c>
      <c r="E145" s="24">
        <v>-9.1692867587820064E-3</v>
      </c>
      <c r="F145" s="24">
        <v>4.9191036518020995E-3</v>
      </c>
      <c r="G145" s="24">
        <v>1.2505179826056142E-2</v>
      </c>
      <c r="H145" s="24">
        <v>-7.0025055575441994E-4</v>
      </c>
      <c r="I145" s="24">
        <v>8.598202823684651E-3</v>
      </c>
    </row>
    <row r="146" spans="1:9" x14ac:dyDescent="0.25">
      <c r="A146" s="2">
        <v>37287</v>
      </c>
      <c r="B146" s="24">
        <v>-3.4212948394746867E-2</v>
      </c>
      <c r="C146" s="24">
        <v>-1.538247489314323E-2</v>
      </c>
      <c r="D146" s="24">
        <v>-5.5246624483578838E-2</v>
      </c>
      <c r="E146" s="24">
        <v>-8.8327743653476808E-3</v>
      </c>
      <c r="F146" s="24">
        <v>2.9126052261549577E-2</v>
      </c>
      <c r="G146" s="24">
        <v>2.687946178481548E-2</v>
      </c>
      <c r="H146" s="24">
        <v>-1.6854586314459363E-2</v>
      </c>
      <c r="I146" s="24">
        <v>6.0979976154172649E-3</v>
      </c>
    </row>
    <row r="147" spans="1:9" x14ac:dyDescent="0.25">
      <c r="A147" s="2">
        <v>37315</v>
      </c>
      <c r="B147" s="24">
        <v>-4.8621842635467538E-2</v>
      </c>
      <c r="C147" s="24">
        <v>1.6666841074766209E-2</v>
      </c>
      <c r="D147" s="24">
        <v>-6.4523410113581536E-2</v>
      </c>
      <c r="E147" s="24">
        <v>-8.8685407316608286E-3</v>
      </c>
      <c r="F147" s="24">
        <v>-1.6963697439003174E-2</v>
      </c>
      <c r="G147" s="24">
        <v>1.4307131138493513E-2</v>
      </c>
      <c r="H147" s="24">
        <v>5.1097776950439601E-3</v>
      </c>
      <c r="I147" s="24">
        <v>5.6500557404743643E-3</v>
      </c>
    </row>
    <row r="148" spans="1:9" x14ac:dyDescent="0.25">
      <c r="A148" s="2">
        <v>37346</v>
      </c>
      <c r="B148" s="24">
        <v>-7.6199403762807649E-2</v>
      </c>
      <c r="C148" s="24">
        <v>1.7537076642804229E-2</v>
      </c>
      <c r="D148" s="24">
        <v>-7.1386177017403463E-2</v>
      </c>
      <c r="E148" s="24">
        <v>-8.5252427063715903E-3</v>
      </c>
      <c r="F148" s="24">
        <v>-7.6857629740647027E-3</v>
      </c>
      <c r="G148" s="24">
        <v>-1.7851577346937573E-2</v>
      </c>
      <c r="H148" s="24">
        <v>5.2144512916470626E-3</v>
      </c>
      <c r="I148" s="24">
        <v>6.49782834751827E-3</v>
      </c>
    </row>
    <row r="149" spans="1:9" x14ac:dyDescent="0.25">
      <c r="A149" s="2">
        <v>37376</v>
      </c>
      <c r="B149" s="24">
        <v>-5.0794135909692839E-2</v>
      </c>
      <c r="C149" s="24">
        <v>1.5722695140108007E-2</v>
      </c>
      <c r="D149" s="24">
        <v>-6.5042719038235511E-2</v>
      </c>
      <c r="E149" s="24">
        <v>-7.6436358446486741E-3</v>
      </c>
      <c r="F149" s="24">
        <v>-2.7398868326149431E-3</v>
      </c>
      <c r="G149" s="24">
        <v>2.1358997582715182E-3</v>
      </c>
      <c r="H149" s="24">
        <v>-8.7981680763548156E-4</v>
      </c>
      <c r="I149" s="24">
        <v>7.653327715062247E-3</v>
      </c>
    </row>
    <row r="150" spans="1:9" x14ac:dyDescent="0.25">
      <c r="A150" s="2">
        <v>37407</v>
      </c>
      <c r="B150" s="24">
        <v>-6.027665230095236E-2</v>
      </c>
      <c r="C150" s="24">
        <v>4.6202575909631265E-3</v>
      </c>
      <c r="D150" s="24">
        <v>-6.9214434925343127E-2</v>
      </c>
      <c r="E150" s="24">
        <v>-4.9118964410864189E-3</v>
      </c>
      <c r="F150" s="24">
        <v>-1.9221845754798094E-3</v>
      </c>
      <c r="G150" s="24">
        <v>7.3587488588792221E-3</v>
      </c>
      <c r="H150" s="24">
        <v>-4.1936326276890137E-3</v>
      </c>
      <c r="I150" s="24">
        <v>7.9864898188036111E-3</v>
      </c>
    </row>
    <row r="151" spans="1:9" x14ac:dyDescent="0.25">
      <c r="A151" s="2">
        <v>37437</v>
      </c>
      <c r="B151" s="24">
        <v>-8.4016546935457237E-2</v>
      </c>
      <c r="C151" s="24">
        <v>1.4225677359057786E-3</v>
      </c>
      <c r="D151" s="24">
        <v>-8.3828581810451164E-2</v>
      </c>
      <c r="E151" s="24">
        <v>-4.7057210169001006E-3</v>
      </c>
      <c r="F151" s="24">
        <v>2.263933466423149E-2</v>
      </c>
      <c r="G151" s="24">
        <v>-2.4236313986969907E-2</v>
      </c>
      <c r="H151" s="24">
        <v>-4.1322069447351775E-3</v>
      </c>
      <c r="I151" s="24">
        <v>8.8243744234616384E-3</v>
      </c>
    </row>
    <row r="152" spans="1:9" x14ac:dyDescent="0.25">
      <c r="A152" s="2">
        <v>37468</v>
      </c>
      <c r="B152" s="24">
        <v>-7.7336051285997853E-2</v>
      </c>
      <c r="C152" s="24">
        <v>2.9744075391306857E-2</v>
      </c>
      <c r="D152" s="24">
        <v>-8.7612270528283395E-2</v>
      </c>
      <c r="E152" s="24">
        <v>-4.6915506043563818E-3</v>
      </c>
      <c r="F152" s="24">
        <v>-5.8349194919156619E-3</v>
      </c>
      <c r="G152" s="24">
        <v>-3.138586138957826E-2</v>
      </c>
      <c r="H152" s="24">
        <v>9.7682358303708052E-3</v>
      </c>
      <c r="I152" s="24">
        <v>1.2676239506458324E-2</v>
      </c>
    </row>
    <row r="153" spans="1:9" x14ac:dyDescent="0.25">
      <c r="A153" s="2">
        <v>37499</v>
      </c>
      <c r="B153" s="24">
        <v>-9.111189086390814E-2</v>
      </c>
      <c r="C153" s="24">
        <v>2.3967020205822268E-2</v>
      </c>
      <c r="D153" s="24">
        <v>-9.9061271904074905E-2</v>
      </c>
      <c r="E153" s="24">
        <v>-4.2016018070334263E-3</v>
      </c>
      <c r="F153" s="24">
        <v>4.9172414787319371E-3</v>
      </c>
      <c r="G153" s="24">
        <v>-3.1405242946836123E-2</v>
      </c>
      <c r="H153" s="24">
        <v>1.6881199678871299E-2</v>
      </c>
      <c r="I153" s="24">
        <v>-2.2092355693891542E-3</v>
      </c>
    </row>
    <row r="154" spans="1:9" x14ac:dyDescent="0.25">
      <c r="A154" s="2">
        <v>37529</v>
      </c>
      <c r="B154" s="24">
        <v>-9.8328165500392806E-2</v>
      </c>
      <c r="C154" s="24">
        <v>4.6937447065981443E-2</v>
      </c>
      <c r="D154" s="24">
        <v>-9.1871606013951307E-2</v>
      </c>
      <c r="E154" s="24">
        <v>-2.5921147133013082E-3</v>
      </c>
      <c r="F154" s="24">
        <v>1.3826277299294967E-2</v>
      </c>
      <c r="G154" s="24">
        <v>-5.325927975749236E-2</v>
      </c>
      <c r="H154" s="24">
        <v>6.7635105341657894E-4</v>
      </c>
      <c r="I154" s="24">
        <v>-1.2045240434340793E-2</v>
      </c>
    </row>
    <row r="155" spans="1:9" x14ac:dyDescent="0.25">
      <c r="A155" s="2">
        <v>37560</v>
      </c>
      <c r="B155" s="24">
        <v>-0.10000591430342498</v>
      </c>
      <c r="C155" s="24">
        <v>4.6495418472383705E-2</v>
      </c>
      <c r="D155" s="24">
        <v>-8.5192048970829576E-2</v>
      </c>
      <c r="E155" s="24">
        <v>-2.607826444965146E-3</v>
      </c>
      <c r="F155" s="24">
        <v>1.6922833779553497E-3</v>
      </c>
      <c r="G155" s="24">
        <v>-4.2131551157146403E-2</v>
      </c>
      <c r="H155" s="24">
        <v>-5.7119930896309236E-3</v>
      </c>
      <c r="I155" s="24">
        <v>-1.2550196491191989E-2</v>
      </c>
    </row>
    <row r="156" spans="1:9" x14ac:dyDescent="0.25">
      <c r="A156" s="2">
        <v>37590</v>
      </c>
      <c r="B156" s="24">
        <v>-0.11253119479271012</v>
      </c>
      <c r="C156" s="24">
        <v>1.7996915548110889E-2</v>
      </c>
      <c r="D156" s="24">
        <v>-8.3948750908473813E-2</v>
      </c>
      <c r="E156" s="24">
        <v>-1.6495424056566183E-3</v>
      </c>
      <c r="F156" s="24">
        <v>-1.28448927988955E-2</v>
      </c>
      <c r="G156" s="24">
        <v>-1.4581987217549565E-2</v>
      </c>
      <c r="H156" s="24">
        <v>-3.1675180114383123E-3</v>
      </c>
      <c r="I156" s="24">
        <v>-1.4335418998807104E-2</v>
      </c>
    </row>
    <row r="157" spans="1:9" x14ac:dyDescent="0.25">
      <c r="A157" s="2">
        <v>37621</v>
      </c>
      <c r="B157" s="24">
        <v>-0.10712387907411747</v>
      </c>
      <c r="C157" s="24">
        <v>1.9078784920570385E-2</v>
      </c>
      <c r="D157" s="24">
        <v>-8.0158231973107244E-2</v>
      </c>
      <c r="E157" s="24">
        <v>-1.1601053719089024E-3</v>
      </c>
      <c r="F157" s="24">
        <v>-2.98637105993085E-3</v>
      </c>
      <c r="G157" s="24">
        <v>-2.2611997939207873E-2</v>
      </c>
      <c r="H157" s="24">
        <v>-5.5755325893025896E-3</v>
      </c>
      <c r="I157" s="24">
        <v>-1.3710425061230679E-2</v>
      </c>
    </row>
    <row r="158" spans="1:9" x14ac:dyDescent="0.25">
      <c r="A158" s="2">
        <v>37652</v>
      </c>
      <c r="B158" s="24">
        <v>-0.12870011426863803</v>
      </c>
      <c r="C158" s="24">
        <v>1.6735841354735118E-2</v>
      </c>
      <c r="D158" s="24">
        <v>-7.6586101113771357E-2</v>
      </c>
      <c r="E158" s="24">
        <v>-1.1848703324601028E-3</v>
      </c>
      <c r="F158" s="24">
        <v>-4.8351286589055097E-2</v>
      </c>
      <c r="G158" s="24">
        <v>-1.0818459963949529E-2</v>
      </c>
      <c r="H158" s="24">
        <v>5.0667276118455205E-3</v>
      </c>
      <c r="I158" s="24">
        <v>-1.3561965235982503E-2</v>
      </c>
    </row>
    <row r="159" spans="1:9" x14ac:dyDescent="0.25">
      <c r="A159" s="2">
        <v>37680</v>
      </c>
      <c r="B159" s="24">
        <v>-0.11152025558802692</v>
      </c>
      <c r="C159" s="24">
        <v>5.6397420790212796E-3</v>
      </c>
      <c r="D159" s="24">
        <v>-6.8861453317886512E-2</v>
      </c>
      <c r="E159" s="24">
        <v>-1.2126884292990438E-3</v>
      </c>
      <c r="F159" s="24">
        <v>-2.3535864725800514E-2</v>
      </c>
      <c r="G159" s="24">
        <v>-9.0075259371573506E-3</v>
      </c>
      <c r="H159" s="24">
        <v>-5.3205219571640519E-4</v>
      </c>
      <c r="I159" s="24">
        <v>-1.4010413061188278E-2</v>
      </c>
    </row>
    <row r="160" spans="1:9" x14ac:dyDescent="0.25">
      <c r="A160" s="2">
        <v>37711</v>
      </c>
      <c r="B160" s="24">
        <v>-8.6231549490049297E-2</v>
      </c>
      <c r="C160" s="24">
        <v>2.1770646596769718E-2</v>
      </c>
      <c r="D160" s="24">
        <v>-5.1087482760092513E-2</v>
      </c>
      <c r="E160" s="24">
        <v>-1.2280747914386952E-3</v>
      </c>
      <c r="F160" s="24">
        <v>-2.5413051441508735E-2</v>
      </c>
      <c r="G160" s="24">
        <v>-8.0032757320182436E-3</v>
      </c>
      <c r="H160" s="24">
        <v>-7.8058242647578713E-3</v>
      </c>
      <c r="I160" s="24">
        <v>-1.4464487097003032E-2</v>
      </c>
    </row>
    <row r="161" spans="1:9" x14ac:dyDescent="0.25">
      <c r="A161" s="2">
        <v>37741</v>
      </c>
      <c r="B161" s="24">
        <v>-8.3288457749615685E-2</v>
      </c>
      <c r="C161" s="24">
        <v>1.4621101997197815E-2</v>
      </c>
      <c r="D161" s="24">
        <v>-4.6426208541668748E-2</v>
      </c>
      <c r="E161" s="24">
        <v>-1.1870141629820247E-3</v>
      </c>
      <c r="F161" s="24">
        <v>-3.9497000804879579E-3</v>
      </c>
      <c r="G161" s="24">
        <v>-2.7347997874720587E-2</v>
      </c>
      <c r="H161" s="24">
        <v>-4.7107164725017064E-3</v>
      </c>
      <c r="I161" s="24">
        <v>-1.4287922614452563E-2</v>
      </c>
    </row>
    <row r="162" spans="1:9" x14ac:dyDescent="0.25">
      <c r="A162" s="2">
        <v>37772</v>
      </c>
      <c r="B162" s="24">
        <v>-7.0405855837064157E-2</v>
      </c>
      <c r="C162" s="24">
        <v>1.3066893964466581E-2</v>
      </c>
      <c r="D162" s="24">
        <v>-4.4737805342619931E-2</v>
      </c>
      <c r="E162" s="24">
        <v>-1.1774511757190922E-3</v>
      </c>
      <c r="F162" s="24">
        <v>-2.5836240462784456E-2</v>
      </c>
      <c r="G162" s="24">
        <v>-1.8441275262096578E-3</v>
      </c>
      <c r="H162" s="24">
        <v>3.1476811689314863E-3</v>
      </c>
      <c r="I162" s="24">
        <v>-1.3024806463128893E-2</v>
      </c>
    </row>
    <row r="163" spans="1:9" x14ac:dyDescent="0.25">
      <c r="A163" s="2">
        <v>37802</v>
      </c>
      <c r="B163" s="24">
        <v>-6.6547974479232774E-2</v>
      </c>
      <c r="C163" s="24">
        <v>3.2950014660196323E-3</v>
      </c>
      <c r="D163" s="24">
        <v>-4.0355440054809573E-2</v>
      </c>
      <c r="E163" s="24">
        <v>-1.1601859523192597E-3</v>
      </c>
      <c r="F163" s="24">
        <v>-3.3197546802983952E-2</v>
      </c>
      <c r="G163" s="24">
        <v>1.1730184066504683E-2</v>
      </c>
      <c r="H163" s="24">
        <v>5.3119282529351872E-3</v>
      </c>
      <c r="I163" s="24">
        <v>-1.2171915454579543E-2</v>
      </c>
    </row>
    <row r="164" spans="1:9" x14ac:dyDescent="0.25">
      <c r="A164" s="2">
        <v>37833</v>
      </c>
      <c r="B164" s="24">
        <v>-5.7171713222090359E-2</v>
      </c>
      <c r="C164" s="24">
        <v>-1.2963833781838329E-3</v>
      </c>
      <c r="D164" s="24">
        <v>-3.4828353844017175E-2</v>
      </c>
      <c r="E164" s="24">
        <v>-1.4760774939525509E-3</v>
      </c>
      <c r="F164" s="24">
        <v>-1.1710008467233199E-2</v>
      </c>
      <c r="G164" s="24">
        <v>1.6649672643112012E-2</v>
      </c>
      <c r="H164" s="24">
        <v>-1.0298484368191151E-2</v>
      </c>
      <c r="I164" s="24">
        <v>-1.4212078313624445E-2</v>
      </c>
    </row>
    <row r="165" spans="1:9" x14ac:dyDescent="0.25">
      <c r="A165" s="2">
        <v>37864</v>
      </c>
      <c r="B165" s="24">
        <v>-5.500159140151939E-2</v>
      </c>
      <c r="C165" s="24">
        <v>5.840067539067564E-3</v>
      </c>
      <c r="D165" s="24">
        <v>-3.2996679500032752E-2</v>
      </c>
      <c r="E165" s="24">
        <v>-6.3646625389301653E-3</v>
      </c>
      <c r="F165" s="24">
        <v>-2.4698702198179295E-2</v>
      </c>
      <c r="G165" s="24">
        <v>1.0891512056357128E-2</v>
      </c>
      <c r="H165" s="24">
        <v>-1.0920015783842916E-2</v>
      </c>
      <c r="I165" s="24">
        <v>3.2468890240410979E-3</v>
      </c>
    </row>
    <row r="166" spans="1:9" x14ac:dyDescent="0.25">
      <c r="A166" s="2">
        <v>37894</v>
      </c>
      <c r="B166" s="24">
        <v>-5.4565528693348853E-2</v>
      </c>
      <c r="C166" s="24">
        <v>-1.6020633066141925E-2</v>
      </c>
      <c r="D166" s="24">
        <v>-2.5823216726502833E-2</v>
      </c>
      <c r="E166" s="24">
        <v>-6.2215015560856957E-3</v>
      </c>
      <c r="F166" s="24">
        <v>-4.4708113804969099E-2</v>
      </c>
      <c r="G166" s="24">
        <v>4.5642521334245657E-2</v>
      </c>
      <c r="H166" s="24">
        <v>-8.676073561171985E-3</v>
      </c>
      <c r="I166" s="24">
        <v>1.2414886872770914E-3</v>
      </c>
    </row>
    <row r="167" spans="1:9" x14ac:dyDescent="0.25">
      <c r="A167" s="2">
        <v>37925</v>
      </c>
      <c r="B167" s="24">
        <v>-4.266689668536483E-2</v>
      </c>
      <c r="C167" s="24">
        <v>-3.9042413270917033E-3</v>
      </c>
      <c r="D167" s="24">
        <v>-2.5133844694545385E-2</v>
      </c>
      <c r="E167" s="24">
        <v>-6.3082738329420223E-3</v>
      </c>
      <c r="F167" s="24">
        <v>-3.1199924560411929E-2</v>
      </c>
      <c r="G167" s="24">
        <v>3.0923452278044904E-2</v>
      </c>
      <c r="H167" s="24">
        <v>-7.4321822728077823E-3</v>
      </c>
      <c r="I167" s="24">
        <v>3.8811772438892672E-4</v>
      </c>
    </row>
    <row r="168" spans="1:9" x14ac:dyDescent="0.25">
      <c r="A168" s="2">
        <v>37955</v>
      </c>
      <c r="B168" s="24">
        <v>-3.3060252398753098E-2</v>
      </c>
      <c r="C168" s="24">
        <v>2.2326327672480776E-2</v>
      </c>
      <c r="D168" s="24">
        <v>-2.919743279929066E-2</v>
      </c>
      <c r="E168" s="24">
        <v>-6.3319261675844956E-3</v>
      </c>
      <c r="F168" s="24">
        <v>-2.3658589322924695E-2</v>
      </c>
      <c r="G168" s="24">
        <v>5.566651334269368E-3</v>
      </c>
      <c r="H168" s="24">
        <v>-4.8654944157748075E-3</v>
      </c>
      <c r="I168" s="24">
        <v>3.1002113000713509E-3</v>
      </c>
    </row>
    <row r="169" spans="1:9" x14ac:dyDescent="0.25">
      <c r="A169" s="2">
        <v>37986</v>
      </c>
      <c r="B169" s="24">
        <v>-4.5913594488596443E-2</v>
      </c>
      <c r="C169" s="24">
        <v>8.2921988133831549E-3</v>
      </c>
      <c r="D169" s="24">
        <v>-4.4183069684839725E-2</v>
      </c>
      <c r="E169" s="24">
        <v>-6.2699947673333801E-3</v>
      </c>
      <c r="F169" s="24">
        <v>-1.7625828269737378E-2</v>
      </c>
      <c r="G169" s="24">
        <v>1.3924916169225558E-2</v>
      </c>
      <c r="H169" s="24">
        <v>-2.8394384106398812E-3</v>
      </c>
      <c r="I169" s="24">
        <v>2.7876216613454807E-3</v>
      </c>
    </row>
    <row r="170" spans="1:9" x14ac:dyDescent="0.25">
      <c r="A170" s="2">
        <v>38017</v>
      </c>
      <c r="B170" s="24">
        <v>-2.7721476483418273E-2</v>
      </c>
      <c r="C170" s="24">
        <v>3.2398744033301295E-3</v>
      </c>
      <c r="D170" s="24">
        <v>-3.0340330754743017E-2</v>
      </c>
      <c r="E170" s="24">
        <v>-6.421707830544441E-3</v>
      </c>
      <c r="F170" s="24">
        <v>-1.1007300907761624E-2</v>
      </c>
      <c r="G170" s="24">
        <v>2.5474800351454351E-2</v>
      </c>
      <c r="H170" s="24">
        <v>-1.1979529629077345E-2</v>
      </c>
      <c r="I170" s="24">
        <v>3.3127178839235027E-3</v>
      </c>
    </row>
    <row r="171" spans="1:9" x14ac:dyDescent="0.25">
      <c r="A171" s="2">
        <v>38046</v>
      </c>
      <c r="B171" s="24">
        <v>-1.5042234716041158E-2</v>
      </c>
      <c r="C171" s="24">
        <v>-1.09013864661998E-3</v>
      </c>
      <c r="D171" s="24">
        <v>-2.9520349859814641E-2</v>
      </c>
      <c r="E171" s="24">
        <v>-6.4983914191422834E-3</v>
      </c>
      <c r="F171" s="24">
        <v>-1.6725168253676131E-2</v>
      </c>
      <c r="G171" s="24">
        <v>3.6622537516451302E-2</v>
      </c>
      <c r="H171" s="24">
        <v>-3.0155062065770691E-3</v>
      </c>
      <c r="I171" s="24">
        <v>5.1847821533375013E-3</v>
      </c>
    </row>
    <row r="172" spans="1:9" x14ac:dyDescent="0.25">
      <c r="A172" s="2">
        <v>38077</v>
      </c>
      <c r="B172" s="24">
        <v>-3.2249128521924186E-2</v>
      </c>
      <c r="C172" s="24">
        <v>-1.055850130224633E-2</v>
      </c>
      <c r="D172" s="24">
        <v>-2.9135746327471863E-2</v>
      </c>
      <c r="E172" s="24">
        <v>-6.409720376181407E-3</v>
      </c>
      <c r="F172" s="24">
        <v>-2.9713358983267584E-2</v>
      </c>
      <c r="G172" s="24">
        <v>3.697981696843837E-2</v>
      </c>
      <c r="H172" s="24">
        <v>9.7945637546638703E-5</v>
      </c>
      <c r="I172" s="24">
        <v>6.4904358612583972E-3</v>
      </c>
    </row>
    <row r="173" spans="1:9" x14ac:dyDescent="0.25">
      <c r="A173" s="2">
        <v>38107</v>
      </c>
      <c r="B173" s="24">
        <v>-3.0195633341552397E-2</v>
      </c>
      <c r="C173" s="24">
        <v>-5.3073270515187048E-3</v>
      </c>
      <c r="D173" s="24">
        <v>-2.3932784901824353E-2</v>
      </c>
      <c r="E173" s="24">
        <v>-6.2645056282914155E-3</v>
      </c>
      <c r="F173" s="24">
        <v>-3.8841453499614438E-2</v>
      </c>
      <c r="G173" s="24">
        <v>3.3464864498114637E-2</v>
      </c>
      <c r="H173" s="24">
        <v>5.75629970507261E-3</v>
      </c>
      <c r="I173" s="24">
        <v>4.9292735365091597E-3</v>
      </c>
    </row>
    <row r="174" spans="1:9" x14ac:dyDescent="0.25">
      <c r="A174" s="2">
        <v>38138</v>
      </c>
      <c r="B174" s="24">
        <v>-2.4185909594399035E-2</v>
      </c>
      <c r="C174" s="24">
        <v>1.9157576537481749E-2</v>
      </c>
      <c r="D174" s="24">
        <v>-1.928357445115287E-2</v>
      </c>
      <c r="E174" s="24">
        <v>-6.1686600384954007E-3</v>
      </c>
      <c r="F174" s="24">
        <v>-2.0248640254485969E-2</v>
      </c>
      <c r="G174" s="24">
        <v>-4.9857954162233651E-3</v>
      </c>
      <c r="H174" s="24">
        <v>3.4999477264605564E-3</v>
      </c>
      <c r="I174" s="24">
        <v>3.8432363020159438E-3</v>
      </c>
    </row>
    <row r="175" spans="1:9" x14ac:dyDescent="0.25">
      <c r="A175" s="2">
        <v>38168</v>
      </c>
      <c r="B175" s="24">
        <v>-2.5056099403387599E-2</v>
      </c>
      <c r="C175" s="24">
        <v>-1.7693905854960349E-3</v>
      </c>
      <c r="D175" s="24">
        <v>5.3332566444684957E-3</v>
      </c>
      <c r="E175" s="24">
        <v>-6.2262804268431622E-3</v>
      </c>
      <c r="F175" s="24">
        <v>-2.7711526583423386E-2</v>
      </c>
      <c r="G175" s="24">
        <v>5.5317141063818444E-3</v>
      </c>
      <c r="H175" s="24">
        <v>-2.8735484651389621E-3</v>
      </c>
      <c r="I175" s="24">
        <v>2.6596759066639234E-3</v>
      </c>
    </row>
    <row r="176" spans="1:9" x14ac:dyDescent="0.25">
      <c r="A176" s="2">
        <v>38199</v>
      </c>
      <c r="B176" s="24">
        <v>-4.4799173648357726E-4</v>
      </c>
      <c r="C176" s="24">
        <v>8.4670728079762857E-3</v>
      </c>
      <c r="D176" s="24">
        <v>2.0838733556238233E-3</v>
      </c>
      <c r="E176" s="24">
        <v>-5.7905091292605867E-3</v>
      </c>
      <c r="F176" s="24">
        <v>-2.1491782210777965E-2</v>
      </c>
      <c r="G176" s="24">
        <v>1.4886630015258475E-2</v>
      </c>
      <c r="H176" s="24">
        <v>-1.6244329453342045E-3</v>
      </c>
      <c r="I176" s="24">
        <v>3.0211563700308342E-3</v>
      </c>
    </row>
    <row r="177" spans="1:9" x14ac:dyDescent="0.25">
      <c r="A177" s="2">
        <v>38230</v>
      </c>
      <c r="B177" s="24">
        <v>1.6573524340900647E-2</v>
      </c>
      <c r="C177" s="24">
        <v>-1.30851267461858E-2</v>
      </c>
      <c r="D177" s="24">
        <v>5.7774472057205099E-3</v>
      </c>
      <c r="E177" s="24">
        <v>0</v>
      </c>
      <c r="F177" s="24">
        <v>-2.7059639267384843E-2</v>
      </c>
      <c r="G177" s="24">
        <v>4.79968846097069E-2</v>
      </c>
      <c r="H177" s="24">
        <v>-3.5642890425631331E-3</v>
      </c>
      <c r="I177" s="24">
        <v>6.5082475816067827E-3</v>
      </c>
    </row>
    <row r="178" spans="1:9" x14ac:dyDescent="0.25">
      <c r="A178" s="2">
        <v>38260</v>
      </c>
      <c r="B178" s="24">
        <v>-2.0022900200772797E-2</v>
      </c>
      <c r="C178" s="24">
        <v>-1.5333070841018532E-2</v>
      </c>
      <c r="D178" s="24">
        <v>7.685042535792724E-3</v>
      </c>
      <c r="E178" s="24">
        <v>0</v>
      </c>
      <c r="F178" s="24">
        <v>-8.3005683016079933E-3</v>
      </c>
      <c r="G178" s="24">
        <v>-7.5957615852920712E-3</v>
      </c>
      <c r="H178" s="24">
        <v>-3.0291750985204039E-3</v>
      </c>
      <c r="I178" s="24">
        <v>6.5506330898733849E-3</v>
      </c>
    </row>
    <row r="179" spans="1:9" x14ac:dyDescent="0.25">
      <c r="A179" s="2">
        <v>38291</v>
      </c>
      <c r="B179" s="24">
        <v>2.8886101073940962E-2</v>
      </c>
      <c r="C179" s="24">
        <v>-2.1595720532006018E-2</v>
      </c>
      <c r="D179" s="24">
        <v>4.7315188990612895E-3</v>
      </c>
      <c r="E179" s="24">
        <v>0</v>
      </c>
      <c r="F179" s="24">
        <v>-8.7727195789667634E-3</v>
      </c>
      <c r="G179" s="24">
        <v>4.6431770659742147E-2</v>
      </c>
      <c r="H179" s="24">
        <v>-4.0433467159502282E-4</v>
      </c>
      <c r="I179" s="24">
        <v>8.4955862977053476E-3</v>
      </c>
    </row>
    <row r="180" spans="1:9" x14ac:dyDescent="0.25">
      <c r="A180" s="2">
        <v>38321</v>
      </c>
      <c r="B180" s="24">
        <v>4.8023583502214917E-2</v>
      </c>
      <c r="C180" s="24">
        <v>-1.4859880746592681E-2</v>
      </c>
      <c r="D180" s="24">
        <v>1.7830535561571121E-2</v>
      </c>
      <c r="E180" s="24">
        <v>0</v>
      </c>
      <c r="F180" s="24">
        <v>-1.6429321685850786E-3</v>
      </c>
      <c r="G180" s="24">
        <v>3.5533861505767358E-2</v>
      </c>
      <c r="H180" s="24">
        <v>1.8348718137846279E-3</v>
      </c>
      <c r="I180" s="24">
        <v>9.3271275362695315E-3</v>
      </c>
    </row>
    <row r="181" spans="1:9" x14ac:dyDescent="0.25">
      <c r="A181" s="2">
        <v>38352</v>
      </c>
      <c r="B181" s="24">
        <v>8.3069460434087361E-2</v>
      </c>
      <c r="C181" s="24">
        <v>1.4158301273016746E-2</v>
      </c>
      <c r="D181" s="24">
        <v>4.4713631954611567E-2</v>
      </c>
      <c r="E181" s="24">
        <v>0</v>
      </c>
      <c r="F181" s="24">
        <v>-2.1747159870030161E-2</v>
      </c>
      <c r="G181" s="24">
        <v>3.0349865054916231E-2</v>
      </c>
      <c r="H181" s="24">
        <v>4.1325221682664958E-3</v>
      </c>
      <c r="I181" s="24">
        <v>1.1462299853306516E-2</v>
      </c>
    </row>
    <row r="182" spans="1:9" x14ac:dyDescent="0.25">
      <c r="A182" s="2">
        <v>38383</v>
      </c>
      <c r="B182" s="24">
        <v>7.5858668508872684E-2</v>
      </c>
      <c r="C182" s="24">
        <v>1.3316536076488021E-2</v>
      </c>
      <c r="D182" s="24">
        <v>4.2748311291931594E-2</v>
      </c>
      <c r="E182" s="24">
        <v>0</v>
      </c>
      <c r="F182" s="24">
        <v>-1.6309478074660475E-2</v>
      </c>
      <c r="G182" s="24">
        <v>2.7274687984274164E-2</v>
      </c>
      <c r="H182" s="24">
        <v>-3.919581846100622E-3</v>
      </c>
      <c r="I182" s="24">
        <v>1.2748193076940169E-2</v>
      </c>
    </row>
    <row r="183" spans="1:9" x14ac:dyDescent="0.25">
      <c r="A183" s="2">
        <v>38411</v>
      </c>
      <c r="B183" s="24">
        <v>7.117856231211328E-2</v>
      </c>
      <c r="C183" s="24">
        <v>1.7683806816431214E-2</v>
      </c>
      <c r="D183" s="24">
        <v>4.3109252692118093E-2</v>
      </c>
      <c r="E183" s="24">
        <v>0</v>
      </c>
      <c r="F183" s="24">
        <v>-1.3040187338724784E-2</v>
      </c>
      <c r="G183" s="24">
        <v>1.2650796797198837E-2</v>
      </c>
      <c r="H183" s="24">
        <v>-1.8696528277209036E-3</v>
      </c>
      <c r="I183" s="24">
        <v>1.2644546172810946E-2</v>
      </c>
    </row>
    <row r="184" spans="1:9" x14ac:dyDescent="0.25">
      <c r="A184" s="2">
        <v>38442</v>
      </c>
      <c r="B184" s="24">
        <v>8.6116219096542101E-2</v>
      </c>
      <c r="C184" s="24">
        <v>2.7074923564121778E-2</v>
      </c>
      <c r="D184" s="24">
        <v>4.0641943793922324E-2</v>
      </c>
      <c r="E184" s="24">
        <v>0</v>
      </c>
      <c r="F184" s="24">
        <v>-6.55187293342785E-3</v>
      </c>
      <c r="G184" s="24">
        <v>1.0843200903951918E-2</v>
      </c>
      <c r="H184" s="24">
        <v>-5.2005938636674043E-5</v>
      </c>
      <c r="I184" s="24">
        <v>1.4160029706610448E-2</v>
      </c>
    </row>
    <row r="185" spans="1:9" x14ac:dyDescent="0.25">
      <c r="A185" s="2">
        <v>38472</v>
      </c>
      <c r="B185" s="24">
        <v>0.10275510512455233</v>
      </c>
      <c r="C185" s="24">
        <v>4.8449274433445162E-2</v>
      </c>
      <c r="D185" s="24">
        <v>2.8360790540004791E-2</v>
      </c>
      <c r="E185" s="24">
        <v>0</v>
      </c>
      <c r="F185" s="24">
        <v>-4.9746662650280299E-3</v>
      </c>
      <c r="G185" s="24">
        <v>2.1958382143063098E-2</v>
      </c>
      <c r="H185" s="24">
        <v>-1.0055940359578274E-2</v>
      </c>
      <c r="I185" s="24">
        <v>1.901726463264564E-2</v>
      </c>
    </row>
    <row r="186" spans="1:9" x14ac:dyDescent="0.25">
      <c r="A186" s="2">
        <v>38503</v>
      </c>
      <c r="B186" s="24">
        <v>9.7263158251456261E-2</v>
      </c>
      <c r="C186" s="24">
        <v>3.2442992826198551E-2</v>
      </c>
      <c r="D186" s="24">
        <v>2.0236706810231302E-2</v>
      </c>
      <c r="E186" s="24">
        <v>0</v>
      </c>
      <c r="F186" s="24">
        <v>-4.4597607168999596E-3</v>
      </c>
      <c r="G186" s="24">
        <v>3.2915587027038881E-2</v>
      </c>
      <c r="H186" s="24">
        <v>-3.7623344128177999E-3</v>
      </c>
      <c r="I186" s="24">
        <v>1.9889966717705484E-2</v>
      </c>
    </row>
    <row r="187" spans="1:9" x14ac:dyDescent="0.25">
      <c r="A187" s="2">
        <v>38533</v>
      </c>
      <c r="B187" s="24">
        <v>0.53817346488190743</v>
      </c>
      <c r="C187" s="24">
        <v>0.30561531987126273</v>
      </c>
      <c r="D187" s="24">
        <v>0.13158122529516278</v>
      </c>
      <c r="E187" s="24">
        <v>2.2770764583858981E-3</v>
      </c>
      <c r="F187" s="24">
        <v>1.073193062340865E-2</v>
      </c>
      <c r="G187" s="24">
        <v>3.1617508733352361E-2</v>
      </c>
      <c r="H187" s="24">
        <v>7.3562364076922753E-3</v>
      </c>
      <c r="I187" s="24">
        <v>4.8994167492642668E-2</v>
      </c>
    </row>
    <row r="188" spans="1:9" x14ac:dyDescent="0.25">
      <c r="A188" s="2">
        <v>38564</v>
      </c>
      <c r="B188" s="24">
        <v>0.49959645068447855</v>
      </c>
      <c r="C188" s="24">
        <v>0.27014615620020749</v>
      </c>
      <c r="D188" s="24">
        <v>0.11816877107407175</v>
      </c>
      <c r="E188" s="24">
        <v>2.229014802621887E-3</v>
      </c>
      <c r="F188" s="24">
        <v>1.045986626032978E-2</v>
      </c>
      <c r="G188" s="24">
        <v>3.9262526878610704E-2</v>
      </c>
      <c r="H188" s="24">
        <v>1.0201517625636257E-2</v>
      </c>
      <c r="I188" s="24">
        <v>4.9128597843000596E-2</v>
      </c>
    </row>
    <row r="189" spans="1:9" x14ac:dyDescent="0.25">
      <c r="A189" s="2">
        <v>38595</v>
      </c>
      <c r="B189" s="24">
        <v>0.52767480648157306</v>
      </c>
      <c r="C189" s="24">
        <v>0.33560329742401446</v>
      </c>
      <c r="D189" s="24">
        <v>0.11089601442722666</v>
      </c>
      <c r="E189" s="24">
        <v>2.2180447226212456E-3</v>
      </c>
      <c r="F189" s="24">
        <v>1.0121697437565497E-2</v>
      </c>
      <c r="G189" s="24">
        <v>1.0771890216738819E-2</v>
      </c>
      <c r="H189" s="24">
        <v>1.3400631968320113E-2</v>
      </c>
      <c r="I189" s="24">
        <v>4.4663230285086224E-2</v>
      </c>
    </row>
    <row r="190" spans="1:9" x14ac:dyDescent="0.25">
      <c r="A190" s="2">
        <v>38625</v>
      </c>
      <c r="B190" s="24">
        <v>0.559012246527405</v>
      </c>
      <c r="C190" s="24">
        <v>0.34459263880459096</v>
      </c>
      <c r="D190" s="24">
        <v>0.12130847708922943</v>
      </c>
      <c r="E190" s="24">
        <v>2.2470860051152929E-3</v>
      </c>
      <c r="F190" s="24">
        <v>7.6679332658564575E-3</v>
      </c>
      <c r="G190" s="24">
        <v>8.1769679334798354E-3</v>
      </c>
      <c r="H190" s="24">
        <v>2.2497578394919889E-2</v>
      </c>
      <c r="I190" s="24">
        <v>5.2521565034213236E-2</v>
      </c>
    </row>
    <row r="191" spans="1:9" x14ac:dyDescent="0.25">
      <c r="A191" s="2">
        <v>38656</v>
      </c>
      <c r="B191" s="24">
        <v>0.47985880062027353</v>
      </c>
      <c r="C191" s="24">
        <v>0.32359206348355762</v>
      </c>
      <c r="D191" s="24">
        <v>0.11136223165739803</v>
      </c>
      <c r="E191" s="24">
        <v>2.1546570990638582E-3</v>
      </c>
      <c r="F191" s="24">
        <v>8.7355477072281855E-3</v>
      </c>
      <c r="G191" s="24">
        <v>-2.1046933087633116E-2</v>
      </c>
      <c r="H191" s="24">
        <v>8.1991563463642957E-3</v>
      </c>
      <c r="I191" s="24">
        <v>4.6862077414294691E-2</v>
      </c>
    </row>
    <row r="192" spans="1:9" x14ac:dyDescent="0.25">
      <c r="A192" s="2">
        <v>38686</v>
      </c>
      <c r="B192" s="24">
        <v>0.44516997322969121</v>
      </c>
      <c r="C192" s="24">
        <v>0.32991357046032899</v>
      </c>
      <c r="D192" s="24">
        <v>0.10441937793751244</v>
      </c>
      <c r="E192" s="24">
        <v>2.0968163750468994E-3</v>
      </c>
      <c r="F192" s="24">
        <v>-4.1829500958542026E-3</v>
      </c>
      <c r="G192" s="24">
        <v>-4.4349582633799442E-2</v>
      </c>
      <c r="H192" s="24">
        <v>7.46723135065644E-3</v>
      </c>
      <c r="I192" s="24">
        <v>4.9805509835800274E-2</v>
      </c>
    </row>
    <row r="193" spans="1:9" x14ac:dyDescent="0.25">
      <c r="A193" s="2">
        <v>38717</v>
      </c>
      <c r="B193" s="24">
        <v>0.44635139135286273</v>
      </c>
      <c r="C193" s="24">
        <v>0.31427150155957023</v>
      </c>
      <c r="D193" s="24">
        <v>9.4624232642731371E-2</v>
      </c>
      <c r="E193" s="24">
        <v>2.0435389323552803E-3</v>
      </c>
      <c r="F193" s="24">
        <v>-3.973265694965907E-3</v>
      </c>
      <c r="G193" s="24">
        <v>-2.6342766103604059E-2</v>
      </c>
      <c r="H193" s="24">
        <v>1.4580185082545195E-2</v>
      </c>
      <c r="I193" s="24">
        <v>5.1147964934230718E-2</v>
      </c>
    </row>
    <row r="194" spans="1:9" x14ac:dyDescent="0.25">
      <c r="A194" s="2">
        <v>38748</v>
      </c>
      <c r="B194" s="24">
        <v>0.5611609657940797</v>
      </c>
      <c r="C194" s="24">
        <v>0.32085492620172229</v>
      </c>
      <c r="D194" s="24">
        <v>9.3271246185354428E-2</v>
      </c>
      <c r="E194" s="24">
        <v>2.0310040001176493E-3</v>
      </c>
      <c r="F194" s="24">
        <v>1.0927565232884726E-2</v>
      </c>
      <c r="G194" s="24">
        <v>2.0449794310378563E-2</v>
      </c>
      <c r="H194" s="24">
        <v>6.0163565607773375E-2</v>
      </c>
      <c r="I194" s="24">
        <v>5.3462864255848584E-2</v>
      </c>
    </row>
    <row r="195" spans="1:9" x14ac:dyDescent="0.25">
      <c r="A195" s="2">
        <v>38776</v>
      </c>
      <c r="B195" s="24">
        <v>0.60256422341537319</v>
      </c>
      <c r="C195" s="24">
        <v>0.38178756760229332</v>
      </c>
      <c r="D195" s="24">
        <v>9.7746702581822595E-2</v>
      </c>
      <c r="E195" s="24">
        <v>2.0526825065208944E-3</v>
      </c>
      <c r="F195" s="24">
        <v>1.7557461203041469E-2</v>
      </c>
      <c r="G195" s="24">
        <v>3.9529384137395464E-2</v>
      </c>
      <c r="H195" s="24">
        <v>6.9515970542946741E-3</v>
      </c>
      <c r="I195" s="24">
        <v>5.6938828330004701E-2</v>
      </c>
    </row>
    <row r="196" spans="1:9" x14ac:dyDescent="0.25">
      <c r="A196" s="2">
        <v>38807</v>
      </c>
      <c r="B196" s="24">
        <v>0.54870015147097573</v>
      </c>
      <c r="C196" s="24">
        <v>0.35074694291219871</v>
      </c>
      <c r="D196" s="24">
        <v>9.5867159108350239E-2</v>
      </c>
      <c r="E196" s="24">
        <v>2.0518253711485682E-3</v>
      </c>
      <c r="F196" s="24">
        <v>1.8533079870245998E-2</v>
      </c>
      <c r="G196" s="24">
        <v>1.9996126125494864E-2</v>
      </c>
      <c r="H196" s="24">
        <v>8.0468708023300212E-3</v>
      </c>
      <c r="I196" s="24">
        <v>5.3458147281207527E-2</v>
      </c>
    </row>
    <row r="197" spans="1:9" x14ac:dyDescent="0.25">
      <c r="A197" s="2">
        <v>38837</v>
      </c>
      <c r="B197" s="24">
        <v>0.5346545255051367</v>
      </c>
      <c r="C197" s="24">
        <v>0.33284134304708318</v>
      </c>
      <c r="D197" s="24">
        <v>9.1914715711219661E-2</v>
      </c>
      <c r="E197" s="24">
        <v>1.9977595419650861E-3</v>
      </c>
      <c r="F197" s="24">
        <v>2.3787803706160411E-2</v>
      </c>
      <c r="G197" s="24">
        <v>1.4655349446036682E-3</v>
      </c>
      <c r="H197" s="24">
        <v>3.6485360374526168E-2</v>
      </c>
      <c r="I197" s="24">
        <v>4.6162008179578461E-2</v>
      </c>
    </row>
    <row r="198" spans="1:9" x14ac:dyDescent="0.25">
      <c r="A198" s="2">
        <v>38868</v>
      </c>
      <c r="B198" s="24">
        <v>0.55556197228384052</v>
      </c>
      <c r="C198" s="24">
        <v>0.33345836659766703</v>
      </c>
      <c r="D198" s="24">
        <v>0.10453371033032498</v>
      </c>
      <c r="E198" s="24">
        <v>1.9695453932480778E-3</v>
      </c>
      <c r="F198" s="24">
        <v>2.3538384473887685E-2</v>
      </c>
      <c r="G198" s="24">
        <v>4.281766653576044E-2</v>
      </c>
      <c r="H198" s="24">
        <v>9.2967738343920202E-3</v>
      </c>
      <c r="I198" s="24">
        <v>3.9947525118560485E-2</v>
      </c>
    </row>
    <row r="199" spans="1:9" x14ac:dyDescent="0.25">
      <c r="A199" s="2">
        <v>38898</v>
      </c>
      <c r="B199" s="24">
        <v>0.14123092874997178</v>
      </c>
      <c r="C199" s="24">
        <v>9.0582802709588392E-2</v>
      </c>
      <c r="D199" s="24">
        <v>-9.2576170845786801E-3</v>
      </c>
      <c r="E199" s="24">
        <v>-6.0685275531074321E-5</v>
      </c>
      <c r="F199" s="24">
        <v>5.705318989495123E-3</v>
      </c>
      <c r="G199" s="24">
        <v>4.4648575758944667E-2</v>
      </c>
      <c r="H199" s="24">
        <v>-1.8332161885710912E-3</v>
      </c>
      <c r="I199" s="24">
        <v>1.1445749840624308E-2</v>
      </c>
    </row>
    <row r="200" spans="1:9" x14ac:dyDescent="0.25">
      <c r="A200" s="2">
        <v>38929</v>
      </c>
      <c r="B200" s="24">
        <v>0.16171700195410055</v>
      </c>
      <c r="C200" s="24">
        <v>8.9575982400944471E-2</v>
      </c>
      <c r="D200" s="24">
        <v>2.674562365531236E-3</v>
      </c>
      <c r="E200" s="24">
        <v>-6.7167149898717844E-5</v>
      </c>
      <c r="F200" s="24">
        <v>5.9013928534087986E-3</v>
      </c>
      <c r="G200" s="24">
        <v>5.4341705672074324E-2</v>
      </c>
      <c r="H200" s="24">
        <v>-4.2821650035968807E-3</v>
      </c>
      <c r="I200" s="24">
        <v>1.3572690815637277E-2</v>
      </c>
    </row>
    <row r="201" spans="1:9" x14ac:dyDescent="0.25">
      <c r="A201" s="2">
        <v>38960</v>
      </c>
      <c r="B201" s="24">
        <v>0.16062566589997496</v>
      </c>
      <c r="C201" s="24">
        <v>7.2494967649149672E-2</v>
      </c>
      <c r="D201" s="24">
        <v>1.8146098755455427E-2</v>
      </c>
      <c r="E201" s="24">
        <v>-6.8982121391653116E-5</v>
      </c>
      <c r="F201" s="24">
        <v>8.1474760963858757E-3</v>
      </c>
      <c r="G201" s="24">
        <v>5.173117118076935E-2</v>
      </c>
      <c r="H201" s="24">
        <v>-5.7038693021303931E-3</v>
      </c>
      <c r="I201" s="24">
        <v>1.5878803641736782E-2</v>
      </c>
    </row>
    <row r="202" spans="1:9" x14ac:dyDescent="0.25">
      <c r="A202" s="2">
        <v>38990</v>
      </c>
      <c r="B202" s="24">
        <v>0.17116559687443433</v>
      </c>
      <c r="C202" s="24">
        <v>5.947684589028944E-2</v>
      </c>
      <c r="D202" s="24">
        <v>1.6697318736194434E-2</v>
      </c>
      <c r="E202" s="24">
        <v>-6.1536887666037112E-5</v>
      </c>
      <c r="F202" s="24">
        <v>1.5989203177827632E-2</v>
      </c>
      <c r="G202" s="24">
        <v>6.9499244625946824E-2</v>
      </c>
      <c r="H202" s="24">
        <v>-1.1113998372327316E-3</v>
      </c>
      <c r="I202" s="24">
        <v>1.0675921169074913E-2</v>
      </c>
    </row>
    <row r="203" spans="1:9" x14ac:dyDescent="0.25">
      <c r="A203" s="2">
        <v>39021</v>
      </c>
      <c r="B203" s="24">
        <v>0.21591064356738632</v>
      </c>
      <c r="C203" s="24">
        <v>8.6692593694063957E-2</v>
      </c>
      <c r="D203" s="24">
        <v>3.0510799953556874E-2</v>
      </c>
      <c r="E203" s="24">
        <v>-5.5033913314931089E-5</v>
      </c>
      <c r="F203" s="24">
        <v>1.5525442262638538E-2</v>
      </c>
      <c r="G203" s="24">
        <v>6.5686879538081014E-2</v>
      </c>
      <c r="H203" s="24">
        <v>2.8423617017274755E-3</v>
      </c>
      <c r="I203" s="24">
        <v>1.4707600330633589E-2</v>
      </c>
    </row>
    <row r="204" spans="1:9" x14ac:dyDescent="0.25">
      <c r="A204" s="2">
        <v>39051</v>
      </c>
      <c r="B204" s="24">
        <v>0.24918898442825554</v>
      </c>
      <c r="C204" s="24">
        <v>9.6465749506121717E-2</v>
      </c>
      <c r="D204" s="24">
        <v>3.315125019260632E-2</v>
      </c>
      <c r="E204" s="24">
        <v>-4.2714632485984313E-5</v>
      </c>
      <c r="F204" s="24">
        <v>1.3573977441087473E-2</v>
      </c>
      <c r="G204" s="24">
        <v>8.7772440430602616E-2</v>
      </c>
      <c r="H204" s="24">
        <v>5.9882679013721248E-3</v>
      </c>
      <c r="I204" s="24">
        <v>1.2280013588951281E-2</v>
      </c>
    </row>
    <row r="205" spans="1:9" x14ac:dyDescent="0.25">
      <c r="A205" s="2">
        <v>39082</v>
      </c>
      <c r="B205" s="24">
        <v>0.23383086877958448</v>
      </c>
      <c r="C205" s="24">
        <v>6.4549075252252341E-2</v>
      </c>
      <c r="D205" s="24">
        <v>3.3580602812317631E-2</v>
      </c>
      <c r="E205" s="24">
        <v>-4.5285910441521501E-5</v>
      </c>
      <c r="F205" s="24">
        <v>1.0613290021955052E-2</v>
      </c>
      <c r="G205" s="24">
        <v>0.10528011587203179</v>
      </c>
      <c r="H205" s="24">
        <v>3.9870016446017491E-3</v>
      </c>
      <c r="I205" s="24">
        <v>1.5866069086867253E-2</v>
      </c>
    </row>
    <row r="206" spans="1:9" x14ac:dyDescent="0.25">
      <c r="A206" s="2">
        <v>39113</v>
      </c>
      <c r="B206" s="24">
        <v>0.17738567000933547</v>
      </c>
      <c r="C206" s="24">
        <v>9.9740294771091115E-2</v>
      </c>
      <c r="D206" s="24">
        <v>3.67850275515237E-2</v>
      </c>
      <c r="E206" s="24">
        <v>-1.079192327518886E-5</v>
      </c>
      <c r="F206" s="24">
        <v>8.3295608531078515E-3</v>
      </c>
      <c r="G206" s="24">
        <v>4.4275800057054976E-2</v>
      </c>
      <c r="H206" s="24">
        <v>-2.4417949596322919E-2</v>
      </c>
      <c r="I206" s="24">
        <v>1.2683728296155989E-2</v>
      </c>
    </row>
    <row r="207" spans="1:9" x14ac:dyDescent="0.25">
      <c r="A207" s="2">
        <v>39141</v>
      </c>
      <c r="B207" s="24">
        <v>0.13636993333731739</v>
      </c>
      <c r="C207" s="24">
        <v>7.1508041347833132E-2</v>
      </c>
      <c r="D207" s="24">
        <v>2.390328291841903E-2</v>
      </c>
      <c r="E207" s="24">
        <v>-1.4817235606655217E-5</v>
      </c>
      <c r="F207" s="24">
        <v>6.0291749073950627E-3</v>
      </c>
      <c r="G207" s="24">
        <v>1.732002909012104E-2</v>
      </c>
      <c r="H207" s="24">
        <v>1.175647003753174E-2</v>
      </c>
      <c r="I207" s="24">
        <v>5.8677522716240387E-3</v>
      </c>
    </row>
    <row r="208" spans="1:9" x14ac:dyDescent="0.25">
      <c r="A208" s="2">
        <v>39172</v>
      </c>
      <c r="B208" s="24">
        <v>0.22097543308996515</v>
      </c>
      <c r="C208" s="24">
        <v>0.13383362474088131</v>
      </c>
      <c r="D208" s="24">
        <v>3.3446804296032556E-2</v>
      </c>
      <c r="E208" s="24">
        <v>2.4515259529008285E-3</v>
      </c>
      <c r="F208" s="24">
        <v>1.1938547802550329E-2</v>
      </c>
      <c r="G208" s="24">
        <v>1.4825369624527636E-2</v>
      </c>
      <c r="H208" s="24">
        <v>1.7500645803782019E-2</v>
      </c>
      <c r="I208" s="24">
        <v>6.9789148692902953E-3</v>
      </c>
    </row>
    <row r="209" spans="1:9" x14ac:dyDescent="0.25">
      <c r="A209" s="2">
        <v>39202</v>
      </c>
      <c r="B209" s="24">
        <v>0.21991638476454067</v>
      </c>
      <c r="C209" s="24">
        <v>0.14502787551108914</v>
      </c>
      <c r="D209" s="24">
        <v>4.4096669647758768E-2</v>
      </c>
      <c r="E209" s="24">
        <v>2.3678720657183865E-3</v>
      </c>
      <c r="F209" s="24">
        <v>1.2039120155216547E-2</v>
      </c>
      <c r="G209" s="24">
        <v>4.1648424420365005E-3</v>
      </c>
      <c r="H209" s="24">
        <v>4.1718484216899518E-3</v>
      </c>
      <c r="I209" s="24">
        <v>8.0481565210314965E-3</v>
      </c>
    </row>
    <row r="210" spans="1:9" x14ac:dyDescent="0.25">
      <c r="A210" s="2">
        <v>39233</v>
      </c>
      <c r="B210" s="24">
        <v>0.15452429059841499</v>
      </c>
      <c r="C210" s="24">
        <v>7.0834991610606524E-2</v>
      </c>
      <c r="D210" s="24">
        <v>3.7137393491649684E-2</v>
      </c>
      <c r="E210" s="24">
        <v>2.3012118394970952E-3</v>
      </c>
      <c r="F210" s="24">
        <v>7.6626121991305229E-3</v>
      </c>
      <c r="G210" s="24">
        <v>-1.4051424557502242E-2</v>
      </c>
      <c r="H210" s="24">
        <v>3.8121830228170665E-2</v>
      </c>
      <c r="I210" s="24">
        <v>1.2517675786862786E-2</v>
      </c>
    </row>
    <row r="211" spans="1:9" x14ac:dyDescent="0.25">
      <c r="A211" s="2">
        <v>39263</v>
      </c>
      <c r="B211" s="24">
        <v>0.15437009519571676</v>
      </c>
      <c r="C211" s="24">
        <v>6.3014244385599313E-2</v>
      </c>
      <c r="D211" s="24">
        <v>4.449311752200652E-2</v>
      </c>
      <c r="E211" s="24">
        <v>2.2541206812967392E-3</v>
      </c>
      <c r="F211" s="24">
        <v>9.1619052185491386E-3</v>
      </c>
      <c r="G211" s="24">
        <v>5.7294646687082382E-3</v>
      </c>
      <c r="H211" s="24">
        <v>1.6780613173101151E-2</v>
      </c>
      <c r="I211" s="24">
        <v>1.2936629546455521E-2</v>
      </c>
    </row>
    <row r="212" spans="1:9" x14ac:dyDescent="0.25">
      <c r="A212" s="2">
        <v>39294</v>
      </c>
      <c r="B212" s="24">
        <v>0.13313789209855575</v>
      </c>
      <c r="C212" s="24">
        <v>6.6807101978730438E-2</v>
      </c>
      <c r="D212" s="24">
        <v>4.2509842060919616E-2</v>
      </c>
      <c r="E212" s="24">
        <v>2.2111834957815489E-3</v>
      </c>
      <c r="F212" s="24">
        <v>1.6304652017033867E-2</v>
      </c>
      <c r="G212" s="24">
        <v>-2.4362506120217592E-2</v>
      </c>
      <c r="H212" s="24">
        <v>1.7675097652802174E-2</v>
      </c>
      <c r="I212" s="24">
        <v>1.1992521013505701E-2</v>
      </c>
    </row>
    <row r="213" spans="1:9" x14ac:dyDescent="0.25">
      <c r="A213" s="2">
        <v>39325</v>
      </c>
      <c r="B213" s="24">
        <v>0.15091129231698219</v>
      </c>
      <c r="C213" s="24">
        <v>5.7638071054988964E-2</v>
      </c>
      <c r="D213" s="24">
        <v>4.5500215326750637E-2</v>
      </c>
      <c r="E213" s="24">
        <v>2.1626004501911762E-3</v>
      </c>
      <c r="F213" s="24">
        <v>1.9382575638620496E-2</v>
      </c>
      <c r="G213" s="24">
        <v>-2.0535187205387869E-3</v>
      </c>
      <c r="H213" s="24">
        <v>1.9094238988113466E-2</v>
      </c>
      <c r="I213" s="24">
        <v>9.1871095788564009E-3</v>
      </c>
    </row>
    <row r="214" spans="1:9" x14ac:dyDescent="0.25">
      <c r="A214" s="2">
        <v>39355</v>
      </c>
      <c r="B214" s="24">
        <v>0.15170130768832091</v>
      </c>
      <c r="C214" s="24">
        <v>7.3465206343027542E-2</v>
      </c>
      <c r="D214" s="24">
        <v>5.2064938291505138E-2</v>
      </c>
      <c r="E214" s="24">
        <v>4.3326165609836181E-3</v>
      </c>
      <c r="F214" s="24">
        <v>1.3753420826907784E-2</v>
      </c>
      <c r="G214" s="24">
        <v>-1.8645190488455813E-2</v>
      </c>
      <c r="H214" s="24">
        <v>1.4467772925729133E-2</v>
      </c>
      <c r="I214" s="24">
        <v>1.2262543228623315E-2</v>
      </c>
    </row>
    <row r="215" spans="1:9" x14ac:dyDescent="0.25">
      <c r="A215" s="2">
        <v>39386</v>
      </c>
      <c r="B215" s="24">
        <v>0.14552227406360219</v>
      </c>
      <c r="C215" s="24">
        <v>7.0489076390624447E-2</v>
      </c>
      <c r="D215" s="24">
        <v>5.3826693925864762E-2</v>
      </c>
      <c r="E215" s="24">
        <v>4.2104530761418197E-3</v>
      </c>
      <c r="F215" s="24">
        <v>1.5086633110323516E-2</v>
      </c>
      <c r="G215" s="24">
        <v>-2.4688441485803889E-2</v>
      </c>
      <c r="H215" s="24">
        <v>1.4513208429011415E-2</v>
      </c>
      <c r="I215" s="24">
        <v>1.2084650617440075E-2</v>
      </c>
    </row>
    <row r="216" spans="1:9" x14ac:dyDescent="0.25">
      <c r="A216" s="2">
        <v>39416</v>
      </c>
      <c r="B216" s="24">
        <v>0.11032605646631755</v>
      </c>
      <c r="C216" s="24">
        <v>5.1723703614550726E-2</v>
      </c>
      <c r="D216" s="24">
        <v>5.6464905403411397E-2</v>
      </c>
      <c r="E216" s="24">
        <v>4.1037162708497058E-3</v>
      </c>
      <c r="F216" s="24">
        <v>1.8811905631449292E-2</v>
      </c>
      <c r="G216" s="24">
        <v>-4.9174477305642172E-2</v>
      </c>
      <c r="H216" s="24">
        <v>1.4314139636128147E-2</v>
      </c>
      <c r="I216" s="24">
        <v>1.4082163215570357E-2</v>
      </c>
    </row>
    <row r="217" spans="1:9" x14ac:dyDescent="0.25">
      <c r="A217" s="2">
        <v>39447</v>
      </c>
      <c r="B217" s="24">
        <v>7.8668010477560557E-2</v>
      </c>
      <c r="C217" s="24">
        <v>3.9040566037587668E-2</v>
      </c>
      <c r="D217" s="24">
        <v>5.1146911935616421E-2</v>
      </c>
      <c r="E217" s="24">
        <v>4.0184460308373693E-3</v>
      </c>
      <c r="F217" s="24">
        <v>1.8100238096488523E-2</v>
      </c>
      <c r="G217" s="24">
        <v>-5.3876775446536199E-2</v>
      </c>
      <c r="H217" s="24">
        <v>9.6321167082336883E-3</v>
      </c>
      <c r="I217" s="24">
        <v>1.0606507115333291E-2</v>
      </c>
    </row>
    <row r="218" spans="1:9" x14ac:dyDescent="0.25">
      <c r="A218" s="2">
        <v>39478</v>
      </c>
      <c r="B218" s="24">
        <v>0.11381084319094881</v>
      </c>
      <c r="C218" s="24">
        <v>-1.4386244487188454E-3</v>
      </c>
      <c r="D218" s="24">
        <v>5.197746430050619E-2</v>
      </c>
      <c r="E218" s="24">
        <v>3.9463419762327326E-3</v>
      </c>
      <c r="F218" s="24">
        <v>1.5584322284706456E-2</v>
      </c>
      <c r="G218" s="24">
        <v>1.2008977301377318E-2</v>
      </c>
      <c r="H218" s="24">
        <v>2.1124602515082372E-2</v>
      </c>
      <c r="I218" s="24">
        <v>1.0607759261762589E-2</v>
      </c>
    </row>
    <row r="219" spans="1:9" x14ac:dyDescent="0.25">
      <c r="A219" s="2">
        <v>39507</v>
      </c>
      <c r="B219" s="24">
        <v>0.11931748409867993</v>
      </c>
      <c r="C219" s="24">
        <v>-1.4696287304871441E-2</v>
      </c>
      <c r="D219" s="24">
        <v>6.3577746156584902E-2</v>
      </c>
      <c r="E219" s="24">
        <v>3.9718837763025238E-3</v>
      </c>
      <c r="F219" s="24">
        <v>1.4425808510129237E-2</v>
      </c>
      <c r="G219" s="24">
        <v>3.2457098169116495E-2</v>
      </c>
      <c r="H219" s="24">
        <v>4.8172155187714014E-3</v>
      </c>
      <c r="I219" s="24">
        <v>1.4764019272646763E-2</v>
      </c>
    </row>
    <row r="220" spans="1:9" x14ac:dyDescent="0.25">
      <c r="A220" s="2">
        <v>39538</v>
      </c>
      <c r="B220" s="24">
        <v>6.1450459866490226E-2</v>
      </c>
      <c r="C220" s="24">
        <v>-5.7897322177715316E-2</v>
      </c>
      <c r="D220" s="24">
        <v>5.8222981247791211E-2</v>
      </c>
      <c r="E220" s="24">
        <v>1.7679035540370547E-3</v>
      </c>
      <c r="F220" s="24">
        <v>8.3211477836722669E-3</v>
      </c>
      <c r="G220" s="24">
        <v>3.9676770402503531E-2</v>
      </c>
      <c r="H220" s="24">
        <v>-2.097667880739365E-4</v>
      </c>
      <c r="I220" s="24">
        <v>1.1568745844275464E-2</v>
      </c>
    </row>
    <row r="221" spans="1:9" x14ac:dyDescent="0.25">
      <c r="A221" s="2">
        <v>39568</v>
      </c>
      <c r="B221" s="24">
        <v>3.9768101722766236E-2</v>
      </c>
      <c r="C221" s="24">
        <v>-8.9920117022936327E-2</v>
      </c>
      <c r="D221" s="24">
        <v>5.4495201611588905E-2</v>
      </c>
      <c r="E221" s="24">
        <v>1.7281518601076323E-3</v>
      </c>
      <c r="F221" s="24">
        <v>6.2882297568274698E-3</v>
      </c>
      <c r="G221" s="24">
        <v>4.7987382099314579E-2</v>
      </c>
      <c r="H221" s="24">
        <v>6.0520930470713535E-3</v>
      </c>
      <c r="I221" s="24">
        <v>1.3137160370792472E-2</v>
      </c>
    </row>
    <row r="222" spans="1:9" x14ac:dyDescent="0.25">
      <c r="A222" s="2">
        <v>39599</v>
      </c>
      <c r="B222" s="24">
        <v>8.4164701272037235E-2</v>
      </c>
      <c r="C222" s="24">
        <v>-4.2683679931686445E-2</v>
      </c>
      <c r="D222" s="24">
        <v>5.6818986895139367E-2</v>
      </c>
      <c r="E222" s="24">
        <v>1.7449745662817615E-3</v>
      </c>
      <c r="F222" s="24">
        <v>9.6885660821262719E-3</v>
      </c>
      <c r="G222" s="24">
        <v>5.7502025285594532E-2</v>
      </c>
      <c r="H222" s="24">
        <v>-1.1138010319307333E-2</v>
      </c>
      <c r="I222" s="24">
        <v>1.22318386938889E-2</v>
      </c>
    </row>
    <row r="223" spans="1:9" x14ac:dyDescent="0.25">
      <c r="A223" s="2">
        <v>39629</v>
      </c>
      <c r="B223" s="24">
        <v>5.848376272071687E-2</v>
      </c>
      <c r="C223" s="24">
        <v>-3.3712267378813221E-2</v>
      </c>
      <c r="D223" s="24">
        <v>5.0296758533561817E-2</v>
      </c>
      <c r="E223" s="24">
        <v>1.6765152481235802E-3</v>
      </c>
      <c r="F223" s="24">
        <v>1.0937517382858579E-2</v>
      </c>
      <c r="G223" s="24">
        <v>9.0491796259612733E-3</v>
      </c>
      <c r="H223" s="24">
        <v>7.0589521712199231E-3</v>
      </c>
      <c r="I223" s="24">
        <v>1.3177107137805117E-2</v>
      </c>
    </row>
    <row r="224" spans="1:9" x14ac:dyDescent="0.25">
      <c r="A224" s="2">
        <v>39660</v>
      </c>
      <c r="B224" s="24">
        <v>7.3298281423073375E-2</v>
      </c>
      <c r="C224" s="24">
        <v>-3.0779411457641716E-2</v>
      </c>
      <c r="D224" s="24">
        <v>4.6038564953392723E-2</v>
      </c>
      <c r="E224" s="24">
        <v>1.6611952613558541E-3</v>
      </c>
      <c r="F224" s="24">
        <v>2.6645148207749673E-3</v>
      </c>
      <c r="G224" s="24">
        <v>4.426385967960822E-2</v>
      </c>
      <c r="H224" s="24">
        <v>-3.2665712633265938E-3</v>
      </c>
      <c r="I224" s="24">
        <v>1.2716129428909815E-2</v>
      </c>
    </row>
    <row r="225" spans="1:9" x14ac:dyDescent="0.25">
      <c r="A225" s="2">
        <v>39691</v>
      </c>
      <c r="B225" s="24">
        <v>3.0993887809134923E-2</v>
      </c>
      <c r="C225" s="24">
        <v>-5.2145967083168626E-2</v>
      </c>
      <c r="D225" s="24">
        <v>4.0768120175157033E-2</v>
      </c>
      <c r="E225" s="24">
        <v>1.5833532417182459E-3</v>
      </c>
      <c r="F225" s="24">
        <v>1.7940536083813493E-3</v>
      </c>
      <c r="G225" s="24">
        <v>2.8063061523015475E-2</v>
      </c>
      <c r="H225" s="24">
        <v>-4.312319678386748E-3</v>
      </c>
      <c r="I225" s="24">
        <v>1.5243586022418036E-2</v>
      </c>
    </row>
    <row r="226" spans="1:9" x14ac:dyDescent="0.25">
      <c r="A226" s="2">
        <v>39721</v>
      </c>
      <c r="B226" s="24">
        <v>4.7460901023993252E-2</v>
      </c>
      <c r="C226" s="24">
        <v>-7.4062351834849549E-2</v>
      </c>
      <c r="D226" s="24">
        <v>4.5355055343152879E-2</v>
      </c>
      <c r="E226" s="24">
        <v>-3.3691127152521308E-4</v>
      </c>
      <c r="F226" s="24">
        <v>2.5877397549893722E-3</v>
      </c>
      <c r="G226" s="24">
        <v>5.8805143151219978E-2</v>
      </c>
      <c r="H226" s="24">
        <v>2.4678133243232264E-3</v>
      </c>
      <c r="I226" s="24">
        <v>1.2644412556682767E-2</v>
      </c>
    </row>
    <row r="227" spans="1:9" x14ac:dyDescent="0.25">
      <c r="A227" s="2">
        <v>39752</v>
      </c>
      <c r="B227" s="24">
        <v>2.4615313423485441E-2</v>
      </c>
      <c r="C227" s="24">
        <v>-7.214904625606805E-2</v>
      </c>
      <c r="D227" s="24">
        <v>2.9065711236647911E-2</v>
      </c>
      <c r="E227" s="24">
        <v>-3.4424530331300744E-4</v>
      </c>
      <c r="F227" s="24">
        <v>3.3526160956095681E-3</v>
      </c>
      <c r="G227" s="24">
        <v>5.6396576256567743E-2</v>
      </c>
      <c r="H227" s="24">
        <v>-1.847085064852774E-3</v>
      </c>
      <c r="I227" s="24">
        <v>1.0140786458893941E-2</v>
      </c>
    </row>
    <row r="228" spans="1:9" x14ac:dyDescent="0.25">
      <c r="A228" s="2">
        <v>39782</v>
      </c>
      <c r="B228" s="24">
        <v>7.5481158321306641E-2</v>
      </c>
      <c r="C228" s="24">
        <v>-6.7616300118590475E-2</v>
      </c>
      <c r="D228" s="24">
        <v>2.6375539953712775E-2</v>
      </c>
      <c r="E228" s="24">
        <v>-3.3806899473564196E-4</v>
      </c>
      <c r="F228" s="24">
        <v>1.4911199202616E-2</v>
      </c>
      <c r="G228" s="24">
        <v>8.2048157329876789E-2</v>
      </c>
      <c r="H228" s="24">
        <v>4.7367395496462576E-3</v>
      </c>
      <c r="I228" s="24">
        <v>1.5363891398780839E-2</v>
      </c>
    </row>
    <row r="229" spans="1:9" x14ac:dyDescent="0.25">
      <c r="A229" s="2">
        <v>39813</v>
      </c>
      <c r="B229" s="24">
        <v>6.8180914090744338E-2</v>
      </c>
      <c r="C229" s="24">
        <v>-3.0342307224741689E-2</v>
      </c>
      <c r="D229" s="24">
        <v>3.8674251994145203E-2</v>
      </c>
      <c r="E229" s="24">
        <v>-3.3880641459048329E-4</v>
      </c>
      <c r="F229" s="24">
        <v>1.5155321665061738E-2</v>
      </c>
      <c r="G229" s="24">
        <v>2.8485436959262818E-2</v>
      </c>
      <c r="H229" s="24">
        <v>8.7697723061250113E-4</v>
      </c>
      <c r="I229" s="24">
        <v>1.5670039880994309E-2</v>
      </c>
    </row>
    <row r="230" spans="1:9" x14ac:dyDescent="0.25">
      <c r="A230" s="2">
        <v>39844</v>
      </c>
      <c r="B230" s="24">
        <v>3.0921654376691921E-2</v>
      </c>
      <c r="C230" s="24">
        <v>-3.6215318537284671E-2</v>
      </c>
      <c r="D230" s="24">
        <v>5.288275989987886E-2</v>
      </c>
      <c r="E230" s="24">
        <v>-3.0317325769688093E-4</v>
      </c>
      <c r="F230" s="24">
        <v>2.0082548780660115E-2</v>
      </c>
      <c r="G230" s="24">
        <v>-2.7041580218793455E-2</v>
      </c>
      <c r="H230" s="24">
        <v>-8.4785490238955597E-4</v>
      </c>
      <c r="I230" s="24">
        <v>2.236427261231743E-2</v>
      </c>
    </row>
    <row r="231" spans="1:9" x14ac:dyDescent="0.25">
      <c r="A231" s="2">
        <v>39872</v>
      </c>
      <c r="B231" s="24">
        <v>8.9457723293928426E-2</v>
      </c>
      <c r="C231" s="24">
        <v>-3.5400022175793418E-2</v>
      </c>
      <c r="D231" s="24">
        <v>6.0593763647810425E-2</v>
      </c>
      <c r="E231" s="24">
        <v>-2.76146848260439E-4</v>
      </c>
      <c r="F231" s="24">
        <v>2.3704781853563884E-2</v>
      </c>
      <c r="G231" s="24">
        <v>1.3207878671214113E-2</v>
      </c>
      <c r="H231" s="24">
        <v>3.7426253336480587E-3</v>
      </c>
      <c r="I231" s="24">
        <v>2.3884842811745771E-2</v>
      </c>
    </row>
    <row r="232" spans="1:9" x14ac:dyDescent="0.25">
      <c r="A232" s="2">
        <v>39903</v>
      </c>
      <c r="B232" s="24">
        <v>9.6034825048997741E-2</v>
      </c>
      <c r="C232" s="24">
        <v>-2.4544533872633473E-2</v>
      </c>
      <c r="D232" s="24">
        <v>6.9462799208609136E-2</v>
      </c>
      <c r="E232" s="24">
        <v>-2.649651661040451E-4</v>
      </c>
      <c r="F232" s="24">
        <v>2.346403754170244E-2</v>
      </c>
      <c r="G232" s="24">
        <v>5.4258128476635703E-5</v>
      </c>
      <c r="H232" s="24">
        <v>1.1541791523111446E-3</v>
      </c>
      <c r="I232" s="24">
        <v>2.6709050056635732E-2</v>
      </c>
    </row>
    <row r="233" spans="1:9" x14ac:dyDescent="0.25">
      <c r="A233" s="2">
        <v>39933</v>
      </c>
      <c r="B233" s="24">
        <v>0.12078443432878405</v>
      </c>
      <c r="C233" s="24">
        <v>-2.1693068892543049E-2</v>
      </c>
      <c r="D233" s="24">
        <v>6.3673970461321241E-2</v>
      </c>
      <c r="E233" s="24">
        <v>-2.4684830743069687E-4</v>
      </c>
      <c r="F233" s="24">
        <v>1.8001719727390453E-2</v>
      </c>
      <c r="G233" s="24">
        <v>2.5507145398454414E-2</v>
      </c>
      <c r="H233" s="24">
        <v>8.0673175987106445E-3</v>
      </c>
      <c r="I233" s="24">
        <v>2.7474198342881329E-2</v>
      </c>
    </row>
    <row r="234" spans="1:9" x14ac:dyDescent="0.25">
      <c r="A234" s="2">
        <v>39964</v>
      </c>
      <c r="B234" s="24">
        <v>0.10938926862208254</v>
      </c>
      <c r="C234" s="24">
        <v>1.0922910397945325E-2</v>
      </c>
      <c r="D234" s="24">
        <v>6.652117220274445E-2</v>
      </c>
      <c r="E234" s="24">
        <v>-2.0312686507271681E-4</v>
      </c>
      <c r="F234" s="24">
        <v>1.6963483102768545E-2</v>
      </c>
      <c r="G234" s="24">
        <v>-1.2654476028866825E-2</v>
      </c>
      <c r="H234" s="24">
        <v>-1.3923567978384691E-3</v>
      </c>
      <c r="I234" s="24">
        <v>2.9231662610402408E-2</v>
      </c>
    </row>
    <row r="235" spans="1:9" x14ac:dyDescent="0.25">
      <c r="A235" s="2">
        <v>39994</v>
      </c>
      <c r="B235" s="24">
        <v>0.16842502695050454</v>
      </c>
      <c r="C235" s="24">
        <v>1.7430372097272624E-2</v>
      </c>
      <c r="D235" s="24">
        <v>6.2980495250254329E-2</v>
      </c>
      <c r="E235" s="24">
        <v>8.4186360012821621E-3</v>
      </c>
      <c r="F235" s="24">
        <v>1.5401102786644518E-2</v>
      </c>
      <c r="G235" s="24">
        <v>3.0336477812127591E-2</v>
      </c>
      <c r="H235" s="24">
        <v>6.6665896874440059E-3</v>
      </c>
      <c r="I235" s="24">
        <v>2.71913533154793E-2</v>
      </c>
    </row>
    <row r="236" spans="1:9" x14ac:dyDescent="0.25">
      <c r="A236" s="2">
        <v>40025</v>
      </c>
      <c r="B236" s="24">
        <v>0.16161287284008807</v>
      </c>
      <c r="C236" s="24">
        <v>1.477100208429729E-2</v>
      </c>
      <c r="D236" s="24">
        <v>5.6931056072733223E-2</v>
      </c>
      <c r="E236" s="24">
        <v>8.3399025323191382E-3</v>
      </c>
      <c r="F236" s="24">
        <v>1.9561971216378912E-2</v>
      </c>
      <c r="G236" s="24">
        <v>3.1738570835809797E-2</v>
      </c>
      <c r="H236" s="24">
        <v>1.4996148454639992E-3</v>
      </c>
      <c r="I236" s="24">
        <v>2.8770755253085718E-2</v>
      </c>
    </row>
    <row r="237" spans="1:9" x14ac:dyDescent="0.25">
      <c r="A237" s="2">
        <v>40056</v>
      </c>
      <c r="B237" s="24">
        <v>0.15802263926738691</v>
      </c>
      <c r="C237" s="24">
        <v>3.424056038145365E-2</v>
      </c>
      <c r="D237" s="24">
        <v>4.1987043349801606E-2</v>
      </c>
      <c r="E237" s="24">
        <v>8.3433191402692009E-3</v>
      </c>
      <c r="F237" s="24">
        <v>2.07613736560813E-2</v>
      </c>
      <c r="G237" s="24">
        <v>1.4038873300718988E-2</v>
      </c>
      <c r="H237" s="24">
        <v>1.1936113883877251E-2</v>
      </c>
      <c r="I237" s="24">
        <v>2.6715355555184925E-2</v>
      </c>
    </row>
    <row r="238" spans="1:9" x14ac:dyDescent="0.25">
      <c r="A238" s="2">
        <v>40086</v>
      </c>
      <c r="B238" s="24">
        <v>0.13943596160858629</v>
      </c>
      <c r="C238" s="24">
        <v>5.4365227566951786E-2</v>
      </c>
      <c r="D238" s="24">
        <v>3.2332664186843621E-2</v>
      </c>
      <c r="E238" s="24">
        <v>1.4001506822000267E-2</v>
      </c>
      <c r="F238" s="24">
        <v>1.9218850949842541E-2</v>
      </c>
      <c r="G238" s="24">
        <v>-8.1286478507129507E-3</v>
      </c>
      <c r="H238" s="24">
        <v>-1.7297227026887129E-3</v>
      </c>
      <c r="I238" s="24">
        <v>2.9376082636349724E-2</v>
      </c>
    </row>
    <row r="239" spans="1:9" x14ac:dyDescent="0.25">
      <c r="A239" s="2">
        <v>40117</v>
      </c>
      <c r="B239" s="24">
        <v>0.19123270044123664</v>
      </c>
      <c r="C239" s="24">
        <v>5.9625899708000002E-2</v>
      </c>
      <c r="D239" s="24">
        <v>4.3536361833292764E-2</v>
      </c>
      <c r="E239" s="24">
        <v>1.4042708057901136E-2</v>
      </c>
      <c r="F239" s="24">
        <v>1.9257026302350155E-2</v>
      </c>
      <c r="G239" s="24">
        <v>1.619552873836436E-2</v>
      </c>
      <c r="H239" s="24">
        <v>5.9001339359631665E-3</v>
      </c>
      <c r="I239" s="24">
        <v>3.267504186536499E-2</v>
      </c>
    </row>
    <row r="240" spans="1:9" x14ac:dyDescent="0.25">
      <c r="A240" s="2">
        <v>40147</v>
      </c>
      <c r="B240" s="24">
        <v>0.16522416492025238</v>
      </c>
      <c r="C240" s="24">
        <v>5.1866036952245863E-2</v>
      </c>
      <c r="D240" s="24">
        <v>4.9467137961801876E-2</v>
      </c>
      <c r="E240" s="24">
        <v>1.3550127533583827E-2</v>
      </c>
      <c r="F240" s="24">
        <v>8.3091879585588356E-3</v>
      </c>
      <c r="G240" s="24">
        <v>1.4251922635068862E-2</v>
      </c>
      <c r="H240" s="24">
        <v>3.4199249553383605E-3</v>
      </c>
      <c r="I240" s="24">
        <v>2.4359826923654959E-2</v>
      </c>
    </row>
    <row r="241" spans="1:9" x14ac:dyDescent="0.25">
      <c r="A241" s="2">
        <v>40178</v>
      </c>
      <c r="B241" s="24">
        <v>0.14721513769104821</v>
      </c>
      <c r="C241" s="24">
        <v>3.1439604121315141E-2</v>
      </c>
      <c r="D241" s="24">
        <v>4.8584829682295924E-2</v>
      </c>
      <c r="E241" s="24">
        <v>1.3835556576455446E-2</v>
      </c>
      <c r="F241" s="24">
        <v>1.0777550018288931E-2</v>
      </c>
      <c r="G241" s="24">
        <v>1.2684900651943599E-2</v>
      </c>
      <c r="H241" s="24">
        <v>4.5281387737941738E-3</v>
      </c>
      <c r="I241" s="24">
        <v>2.5364557866954986E-2</v>
      </c>
    </row>
    <row r="242" spans="1:9" x14ac:dyDescent="0.25">
      <c r="A242" s="2">
        <v>40209</v>
      </c>
      <c r="B242" s="24">
        <v>0.1687812309251242</v>
      </c>
      <c r="C242" s="24">
        <v>5.4302504796405526E-2</v>
      </c>
      <c r="D242" s="24">
        <v>3.4255376929900203E-2</v>
      </c>
      <c r="E242" s="24">
        <v>1.3700141096269316E-2</v>
      </c>
      <c r="F242" s="24">
        <v>7.8928105503538876E-3</v>
      </c>
      <c r="G242" s="24">
        <v>3.9610694658236849E-2</v>
      </c>
      <c r="H242" s="24">
        <v>1.2314752728727807E-3</v>
      </c>
      <c r="I242" s="24">
        <v>1.7788227621085766E-2</v>
      </c>
    </row>
    <row r="243" spans="1:9" x14ac:dyDescent="0.25">
      <c r="A243" s="2">
        <v>40237</v>
      </c>
      <c r="B243" s="24">
        <v>0.10314851568222827</v>
      </c>
      <c r="C243" s="24">
        <v>6.5046671403925643E-2</v>
      </c>
      <c r="D243" s="24">
        <v>2.9035058050299271E-2</v>
      </c>
      <c r="E243" s="24">
        <v>1.310040029693748E-2</v>
      </c>
      <c r="F243" s="24">
        <v>4.8706722975036107E-3</v>
      </c>
      <c r="G243" s="24">
        <v>-3.5990137071494933E-2</v>
      </c>
      <c r="H243" s="24">
        <v>1.1039968611735168E-2</v>
      </c>
      <c r="I243" s="24">
        <v>1.6045882093322202E-2</v>
      </c>
    </row>
    <row r="244" spans="1:9" x14ac:dyDescent="0.25">
      <c r="A244" s="2">
        <v>40268</v>
      </c>
      <c r="B244" s="24">
        <v>0.1463425829088274</v>
      </c>
      <c r="C244" s="24">
        <v>7.4003524835518017E-2</v>
      </c>
      <c r="D244" s="24">
        <v>2.0111532498942944E-2</v>
      </c>
      <c r="E244" s="24">
        <v>1.3206693278746681E-2</v>
      </c>
      <c r="F244" s="24">
        <v>4.8423543775375603E-3</v>
      </c>
      <c r="G244" s="24">
        <v>1.367703353828309E-2</v>
      </c>
      <c r="H244" s="24">
        <v>4.5292718900805488E-3</v>
      </c>
      <c r="I244" s="24">
        <v>1.5972172489718744E-2</v>
      </c>
    </row>
    <row r="245" spans="1:9" x14ac:dyDescent="0.25">
      <c r="A245" s="2">
        <v>40298</v>
      </c>
      <c r="B245" s="24">
        <v>0.10646526830322922</v>
      </c>
      <c r="C245" s="24">
        <v>7.8346340263729414E-2</v>
      </c>
      <c r="D245" s="24">
        <v>2.9684054235679817E-2</v>
      </c>
      <c r="E245" s="24">
        <v>1.2873290521859437E-2</v>
      </c>
      <c r="F245" s="24">
        <v>8.5143201992782143E-3</v>
      </c>
      <c r="G245" s="24">
        <v>-3.0991476976185307E-2</v>
      </c>
      <c r="H245" s="24">
        <v>-8.2265255457906333E-3</v>
      </c>
      <c r="I245" s="24">
        <v>1.6265265604658147E-2</v>
      </c>
    </row>
    <row r="246" spans="1:9" x14ac:dyDescent="0.25">
      <c r="A246" s="2">
        <v>40329</v>
      </c>
      <c r="B246" s="24">
        <v>0.11388285628447936</v>
      </c>
      <c r="C246" s="24">
        <v>6.2346811023994489E-2</v>
      </c>
      <c r="D246" s="24">
        <v>1.5489223701349095E-2</v>
      </c>
      <c r="E246" s="24">
        <v>1.6586464702002306E-2</v>
      </c>
      <c r="F246" s="24">
        <v>9.0023815208154501E-3</v>
      </c>
      <c r="G246" s="24">
        <v>-7.8114319648634745E-3</v>
      </c>
      <c r="H246" s="24">
        <v>1.9676212113265354E-3</v>
      </c>
      <c r="I246" s="24">
        <v>1.6301786089854969E-2</v>
      </c>
    </row>
    <row r="247" spans="1:9" x14ac:dyDescent="0.25">
      <c r="A247" s="2">
        <v>40359</v>
      </c>
      <c r="B247" s="24">
        <v>8.7145116423635205E-2</v>
      </c>
      <c r="C247" s="24">
        <v>4.6487270744496802E-2</v>
      </c>
      <c r="D247" s="24">
        <v>1.9765704914167084E-2</v>
      </c>
      <c r="E247" s="24">
        <v>8.4702540978009392E-3</v>
      </c>
      <c r="F247" s="24">
        <v>7.6121939590885306E-3</v>
      </c>
      <c r="G247" s="24">
        <v>-1.0249535835681068E-2</v>
      </c>
      <c r="H247" s="24">
        <v>-2.2431384138062328E-3</v>
      </c>
      <c r="I247" s="24">
        <v>1.7302366957569079E-2</v>
      </c>
    </row>
    <row r="248" spans="1:9" x14ac:dyDescent="0.25">
      <c r="A248" s="2">
        <v>40390</v>
      </c>
      <c r="B248" s="24">
        <v>9.0416970152972453E-2</v>
      </c>
      <c r="C248" s="24">
        <v>4.8240662252297672E-2</v>
      </c>
      <c r="D248" s="24">
        <v>2.9870019278105404E-2</v>
      </c>
      <c r="E248" s="24">
        <v>8.4178173430099271E-3</v>
      </c>
      <c r="F248" s="24">
        <v>5.1762922494205032E-3</v>
      </c>
      <c r="G248" s="24">
        <v>-3.1137825249248085E-2</v>
      </c>
      <c r="H248" s="24">
        <v>1.2878649567021321E-2</v>
      </c>
      <c r="I248" s="24">
        <v>1.697135471236574E-2</v>
      </c>
    </row>
    <row r="249" spans="1:9" x14ac:dyDescent="0.25">
      <c r="A249" s="2">
        <v>40421</v>
      </c>
      <c r="B249" s="24">
        <v>0.11637243907142358</v>
      </c>
      <c r="C249" s="24">
        <v>4.9147009710592993E-2</v>
      </c>
      <c r="D249" s="24">
        <v>3.3524355670991213E-2</v>
      </c>
      <c r="E249" s="24">
        <v>8.4277260415328865E-3</v>
      </c>
      <c r="F249" s="24">
        <v>1.2336781851773955E-3</v>
      </c>
      <c r="G249" s="24">
        <v>3.62720882714627E-4</v>
      </c>
      <c r="H249" s="24">
        <v>4.9677955319375232E-3</v>
      </c>
      <c r="I249" s="24">
        <v>1.8709153048476906E-2</v>
      </c>
    </row>
    <row r="250" spans="1:9" x14ac:dyDescent="0.25">
      <c r="A250" s="2">
        <v>40451</v>
      </c>
      <c r="B250" s="24">
        <v>0.11797209558839006</v>
      </c>
      <c r="C250" s="24">
        <v>4.1774736715474894E-2</v>
      </c>
      <c r="D250" s="24">
        <v>3.1954903039803126E-2</v>
      </c>
      <c r="E250" s="24">
        <v>3.1665276161104571E-3</v>
      </c>
      <c r="F250" s="24">
        <v>6.1080780061287352E-4</v>
      </c>
      <c r="G250" s="24">
        <v>2.0145782219389372E-2</v>
      </c>
      <c r="H250" s="24">
        <v>4.1405881238197927E-3</v>
      </c>
      <c r="I250" s="24">
        <v>1.6178750073179388E-2</v>
      </c>
    </row>
    <row r="251" spans="1:9" x14ac:dyDescent="0.25">
      <c r="A251" s="2">
        <v>40482</v>
      </c>
      <c r="B251" s="24">
        <v>8.9368034017049069E-2</v>
      </c>
      <c r="C251" s="24">
        <v>3.6906002537664198E-2</v>
      </c>
      <c r="D251" s="24">
        <v>2.3199068357028771E-2</v>
      </c>
      <c r="E251" s="24">
        <v>8.2874651287324092E-3</v>
      </c>
      <c r="F251" s="24">
        <v>-1.093050187663153E-3</v>
      </c>
      <c r="G251" s="24">
        <v>3.2277451028509627E-3</v>
      </c>
      <c r="H251" s="24">
        <v>3.2544751819009099E-3</v>
      </c>
      <c r="I251" s="24">
        <v>1.5586327896535213E-2</v>
      </c>
    </row>
    <row r="252" spans="1:9" x14ac:dyDescent="0.25">
      <c r="A252" s="2">
        <v>40512</v>
      </c>
      <c r="B252" s="24">
        <v>6.6233050909192848E-2</v>
      </c>
      <c r="C252" s="24">
        <v>5.2728897775109425E-2</v>
      </c>
      <c r="D252" s="24">
        <v>3.5841895165022908E-3</v>
      </c>
      <c r="E252" s="24">
        <v>8.1064512264313552E-3</v>
      </c>
      <c r="F252" s="24">
        <v>-2.5675866207402784E-3</v>
      </c>
      <c r="G252" s="24">
        <v>-1.4815990162535106E-2</v>
      </c>
      <c r="H252" s="24">
        <v>4.1876542806656902E-3</v>
      </c>
      <c r="I252" s="24">
        <v>1.5009434893759312E-2</v>
      </c>
    </row>
    <row r="253" spans="1:9" x14ac:dyDescent="0.25">
      <c r="A253" s="2">
        <v>40543</v>
      </c>
      <c r="B253" s="24">
        <v>0.10874370339124173</v>
      </c>
      <c r="C253" s="24">
        <v>8.5984505610827225E-2</v>
      </c>
      <c r="D253" s="24">
        <v>-9.5881342434772834E-3</v>
      </c>
      <c r="E253" s="24">
        <v>8.2627214382139571E-3</v>
      </c>
      <c r="F253" s="24">
        <v>-4.5315537784177779E-3</v>
      </c>
      <c r="G253" s="24">
        <v>1.1066443567798489E-2</v>
      </c>
      <c r="H253" s="24">
        <v>2.1170468657839498E-3</v>
      </c>
      <c r="I253" s="24">
        <v>1.5432673930513195E-2</v>
      </c>
    </row>
    <row r="254" spans="1:9" x14ac:dyDescent="0.25">
      <c r="A254" s="2">
        <v>40574</v>
      </c>
      <c r="B254" s="24">
        <v>8.42824831240232E-2</v>
      </c>
      <c r="C254" s="24">
        <v>4.9075771690640618E-2</v>
      </c>
      <c r="D254" s="24">
        <v>-1.4665699924217577E-2</v>
      </c>
      <c r="E254" s="24">
        <v>7.9818571752397621E-3</v>
      </c>
      <c r="F254" s="24">
        <v>-4.2718477740479755E-3</v>
      </c>
      <c r="G254" s="24">
        <v>2.1081641790698519E-2</v>
      </c>
      <c r="H254" s="24">
        <v>8.804643572531386E-3</v>
      </c>
      <c r="I254" s="24">
        <v>1.6276116593178444E-2</v>
      </c>
    </row>
    <row r="255" spans="1:9" x14ac:dyDescent="0.25">
      <c r="A255" s="2">
        <v>40602</v>
      </c>
      <c r="B255" s="24">
        <v>0.1443507634836636</v>
      </c>
      <c r="C255" s="24">
        <v>7.2943651965032746E-2</v>
      </c>
      <c r="D255" s="24">
        <v>-5.7179740202591717E-3</v>
      </c>
      <c r="E255" s="24">
        <v>1.1709544099354815E-2</v>
      </c>
      <c r="F255" s="24">
        <v>1.1014619553968834E-2</v>
      </c>
      <c r="G255" s="24">
        <v>2.1351310583732901E-2</v>
      </c>
      <c r="H255" s="24">
        <v>1.3765859814688947E-2</v>
      </c>
      <c r="I255" s="24">
        <v>1.9283751487144521E-2</v>
      </c>
    </row>
    <row r="256" spans="1:9" x14ac:dyDescent="0.25">
      <c r="A256" s="2">
        <v>40633</v>
      </c>
      <c r="B256" s="24">
        <v>0.11971232475954907</v>
      </c>
      <c r="C256" s="24">
        <v>5.9794432687262478E-2</v>
      </c>
      <c r="D256" s="24">
        <v>-2.7490533074905846E-3</v>
      </c>
      <c r="E256" s="24">
        <v>1.0857309006476265E-2</v>
      </c>
      <c r="F256" s="24">
        <v>1.1486639337396284E-2</v>
      </c>
      <c r="G256" s="24">
        <v>1.4085952245847071E-3</v>
      </c>
      <c r="H256" s="24">
        <v>2.081526328104116E-2</v>
      </c>
      <c r="I256" s="24">
        <v>1.8099138530278929E-2</v>
      </c>
    </row>
    <row r="257" spans="1:9" x14ac:dyDescent="0.25">
      <c r="A257" s="2">
        <v>40663</v>
      </c>
      <c r="B257" s="24">
        <v>0.19609970230731699</v>
      </c>
      <c r="C257" s="24">
        <v>7.5823479537977953E-2</v>
      </c>
      <c r="D257" s="24">
        <v>2.2354851331350635E-3</v>
      </c>
      <c r="E257" s="24">
        <v>1.7924538503922983E-2</v>
      </c>
      <c r="F257" s="24">
        <v>3.3852609137328134E-2</v>
      </c>
      <c r="G257" s="24">
        <v>2.5618401098906476E-2</v>
      </c>
      <c r="H257" s="24">
        <v>1.8179714214170358E-2</v>
      </c>
      <c r="I257" s="24">
        <v>2.2465474681875923E-2</v>
      </c>
    </row>
    <row r="258" spans="1:9" x14ac:dyDescent="0.25">
      <c r="A258" s="2">
        <v>40694</v>
      </c>
      <c r="B258" s="24">
        <v>0.2391370424227659</v>
      </c>
      <c r="C258" s="24">
        <v>7.7987156876581226E-2</v>
      </c>
      <c r="D258" s="24">
        <v>3.8750005844486568E-2</v>
      </c>
      <c r="E258" s="24">
        <v>2.0636990182094677E-2</v>
      </c>
      <c r="F258" s="24">
        <v>4.3638448644196262E-2</v>
      </c>
      <c r="G258" s="24">
        <v>6.914555823765889E-3</v>
      </c>
      <c r="H258" s="24">
        <v>2.1265453818838414E-2</v>
      </c>
      <c r="I258" s="24">
        <v>2.9944431232802802E-2</v>
      </c>
    </row>
    <row r="259" spans="1:9" x14ac:dyDescent="0.25">
      <c r="A259" s="2">
        <v>40724</v>
      </c>
      <c r="B259" s="24">
        <v>0.226867299293672</v>
      </c>
      <c r="C259" s="24">
        <v>8.4900255887233156E-2</v>
      </c>
      <c r="D259" s="24">
        <v>3.0344263178468476E-2</v>
      </c>
      <c r="E259" s="24">
        <v>1.999604909334575E-2</v>
      </c>
      <c r="F259" s="24">
        <v>4.5759573207258437E-2</v>
      </c>
      <c r="G259" s="24">
        <v>9.8612441496334765E-4</v>
      </c>
      <c r="H259" s="24">
        <v>9.2671531253803868E-3</v>
      </c>
      <c r="I259" s="24">
        <v>3.5613880387022664E-2</v>
      </c>
    </row>
    <row r="260" spans="1:9" x14ac:dyDescent="0.25">
      <c r="A260" s="2">
        <v>40755</v>
      </c>
      <c r="B260" s="24">
        <v>0.22541478135614423</v>
      </c>
      <c r="C260" s="24">
        <v>8.4868443439696767E-2</v>
      </c>
      <c r="D260" s="24">
        <v>2.5449893509296807E-2</v>
      </c>
      <c r="E260" s="24">
        <v>1.9743854444713705E-2</v>
      </c>
      <c r="F260" s="24">
        <v>4.7155902879922738E-2</v>
      </c>
      <c r="G260" s="24">
        <v>6.4850832867418343E-3</v>
      </c>
      <c r="H260" s="24">
        <v>6.9681751271212632E-3</v>
      </c>
      <c r="I260" s="24">
        <v>3.4743428668651127E-2</v>
      </c>
    </row>
    <row r="261" spans="1:9" x14ac:dyDescent="0.25">
      <c r="A261" s="2">
        <v>40786</v>
      </c>
      <c r="B261" s="24">
        <v>0.24210070300895503</v>
      </c>
      <c r="C261" s="24">
        <v>0.10171367844860957</v>
      </c>
      <c r="D261" s="24">
        <v>2.8461546668138396E-2</v>
      </c>
      <c r="E261" s="24">
        <v>2.9577070536946366E-2</v>
      </c>
      <c r="F261" s="24">
        <v>3.8805061052273701E-2</v>
      </c>
      <c r="G261" s="24">
        <v>3.795419154530326E-3</v>
      </c>
      <c r="H261" s="24">
        <v>4.6774385521089028E-3</v>
      </c>
      <c r="I261" s="24">
        <v>3.507048859634785E-2</v>
      </c>
    </row>
    <row r="262" spans="1:9" x14ac:dyDescent="0.25">
      <c r="A262" s="2">
        <v>40816</v>
      </c>
      <c r="B262" s="24">
        <v>0.22804911355642377</v>
      </c>
      <c r="C262" s="24">
        <v>8.8952162159237291E-2</v>
      </c>
      <c r="D262" s="24">
        <v>3.2682107957776735E-2</v>
      </c>
      <c r="E262" s="24">
        <v>3.3886696104238632E-2</v>
      </c>
      <c r="F262" s="24">
        <v>3.6708728431295232E-2</v>
      </c>
      <c r="G262" s="24">
        <v>-1.2875035109557299E-2</v>
      </c>
      <c r="H262" s="24">
        <v>1.3779581317253008E-2</v>
      </c>
      <c r="I262" s="24">
        <v>3.4914872696180266E-2</v>
      </c>
    </row>
    <row r="263" spans="1:9" x14ac:dyDescent="0.25">
      <c r="A263" s="2">
        <v>40847</v>
      </c>
      <c r="B263" s="24">
        <v>0.20771120660667797</v>
      </c>
      <c r="C263" s="24">
        <v>8.5059386550630903E-2</v>
      </c>
      <c r="D263" s="24">
        <v>3.4162091495857409E-2</v>
      </c>
      <c r="E263" s="24">
        <v>2.8332833975071744E-2</v>
      </c>
      <c r="F263" s="24">
        <v>3.7916316481822546E-2</v>
      </c>
      <c r="G263" s="24">
        <v>-2.1850227320453958E-2</v>
      </c>
      <c r="H263" s="24">
        <v>1.0593880459943266E-2</v>
      </c>
      <c r="I263" s="24">
        <v>3.3496924963805803E-2</v>
      </c>
    </row>
    <row r="264" spans="1:9" x14ac:dyDescent="0.25">
      <c r="A264" s="2">
        <v>40877</v>
      </c>
      <c r="B264" s="24">
        <v>0.27338436716305492</v>
      </c>
      <c r="C264" s="24">
        <v>0.11958172694559305</v>
      </c>
      <c r="D264" s="24">
        <v>5.4636716681266718E-2</v>
      </c>
      <c r="E264" s="24">
        <v>2.6260992135687229E-2</v>
      </c>
      <c r="F264" s="24">
        <v>3.9952687829524998E-2</v>
      </c>
      <c r="G264" s="24">
        <v>-1.1089926103769661E-2</v>
      </c>
      <c r="H264" s="24">
        <v>8.2610466342540739E-3</v>
      </c>
      <c r="I264" s="24">
        <v>3.5781123040498714E-2</v>
      </c>
    </row>
    <row r="265" spans="1:9" x14ac:dyDescent="0.25">
      <c r="A265" s="2">
        <v>40908</v>
      </c>
      <c r="B265" s="24">
        <v>0.25673413706926795</v>
      </c>
      <c r="C265" s="24">
        <v>7.121846037373368E-2</v>
      </c>
      <c r="D265" s="24">
        <v>7.3883007915922672E-2</v>
      </c>
      <c r="E265" s="24">
        <v>2.6404963005922072E-2</v>
      </c>
      <c r="F265" s="24">
        <v>4.627493311629783E-2</v>
      </c>
      <c r="G265" s="24">
        <v>-1.0691531868331676E-2</v>
      </c>
      <c r="H265" s="24">
        <v>1.3847198191998002E-2</v>
      </c>
      <c r="I265" s="24">
        <v>3.5797106333725168E-2</v>
      </c>
    </row>
    <row r="266" spans="1:9" x14ac:dyDescent="0.25">
      <c r="A266" s="2">
        <v>40939</v>
      </c>
      <c r="B266" s="24">
        <v>0.26072204332078375</v>
      </c>
      <c r="C266" s="24">
        <v>8.7161169975480346E-2</v>
      </c>
      <c r="D266" s="24">
        <v>8.681694504984433E-2</v>
      </c>
      <c r="E266" s="24">
        <v>2.6839078384283663E-2</v>
      </c>
      <c r="F266" s="24">
        <v>4.4281043722942115E-2</v>
      </c>
      <c r="G266" s="24">
        <v>-2.114337806338738E-2</v>
      </c>
      <c r="H266" s="24">
        <v>3.9677652322093392E-4</v>
      </c>
      <c r="I266" s="24">
        <v>3.6370407728399771E-2</v>
      </c>
    </row>
    <row r="267" spans="1:9" x14ac:dyDescent="0.25">
      <c r="A267" s="2">
        <v>40968</v>
      </c>
      <c r="B267" s="24">
        <v>0.23517972027346423</v>
      </c>
      <c r="C267" s="24">
        <v>7.0690245272130442E-2</v>
      </c>
      <c r="D267" s="24">
        <v>7.9100722609249205E-2</v>
      </c>
      <c r="E267" s="24">
        <v>2.3052182847272364E-2</v>
      </c>
      <c r="F267" s="24">
        <v>2.9229881314823118E-2</v>
      </c>
      <c r="G267" s="24">
        <v>6.4307443197040536E-3</v>
      </c>
      <c r="H267" s="24">
        <v>-6.1565474010870768E-3</v>
      </c>
      <c r="I267" s="24">
        <v>3.2832491311371878E-2</v>
      </c>
    </row>
    <row r="268" spans="1:9" x14ac:dyDescent="0.25">
      <c r="A268" s="2">
        <v>40999</v>
      </c>
      <c r="B268" s="24">
        <v>0.2566959598452454</v>
      </c>
      <c r="C268" s="24">
        <v>7.9409919908007956E-2</v>
      </c>
      <c r="D268" s="24">
        <v>8.1502108662887263E-2</v>
      </c>
      <c r="E268" s="24">
        <v>2.3833038234626798E-2</v>
      </c>
      <c r="F268" s="24">
        <v>2.9160323130107666E-2</v>
      </c>
      <c r="G268" s="24">
        <v>7.6698400370475272E-3</v>
      </c>
      <c r="H268" s="24">
        <v>1.943290039853897E-3</v>
      </c>
      <c r="I268" s="24">
        <v>3.3177439832713998E-2</v>
      </c>
    </row>
    <row r="269" spans="1:9" x14ac:dyDescent="0.25">
      <c r="A269" s="2">
        <v>41029</v>
      </c>
      <c r="B269" s="24">
        <v>0.21298929377712206</v>
      </c>
      <c r="C269" s="24">
        <v>6.5426546056378626E-2</v>
      </c>
      <c r="D269" s="24">
        <v>7.0718692181414716E-2</v>
      </c>
      <c r="E269" s="24">
        <v>2.1223156955475293E-2</v>
      </c>
      <c r="F269" s="24">
        <v>3.5333530472254461E-3</v>
      </c>
      <c r="G269" s="24">
        <v>2.2893864805338594E-2</v>
      </c>
      <c r="H269" s="24">
        <v>1.4974697825421433E-3</v>
      </c>
      <c r="I269" s="24">
        <v>2.7696210948747225E-2</v>
      </c>
    </row>
    <row r="270" spans="1:9" x14ac:dyDescent="0.25">
      <c r="A270" s="2">
        <v>41060</v>
      </c>
      <c r="B270" s="24">
        <v>0.13000751970583346</v>
      </c>
      <c r="C270" s="24">
        <v>4.62049243574E-2</v>
      </c>
      <c r="D270" s="24">
        <v>5.0219989997760617E-2</v>
      </c>
      <c r="E270" s="24">
        <v>1.8041541910057784E-2</v>
      </c>
      <c r="F270" s="24">
        <v>-5.7346864465217485E-3</v>
      </c>
      <c r="G270" s="24">
        <v>6.7432439804862698E-3</v>
      </c>
      <c r="H270" s="24">
        <v>-9.2508478112720734E-3</v>
      </c>
      <c r="I270" s="24">
        <v>2.3783353717922531E-2</v>
      </c>
    </row>
    <row r="271" spans="1:9" x14ac:dyDescent="0.25">
      <c r="A271" s="2">
        <v>41090</v>
      </c>
      <c r="B271" s="24">
        <v>0.14100535542862347</v>
      </c>
      <c r="C271" s="24">
        <v>4.5238792318052251E-2</v>
      </c>
      <c r="D271" s="24">
        <v>5.5414864300743702E-2</v>
      </c>
      <c r="E271" s="24">
        <v>1.6519364495354575E-2</v>
      </c>
      <c r="F271" s="24">
        <v>-9.265241003611889E-3</v>
      </c>
      <c r="G271" s="24">
        <v>1.1788058118272713E-2</v>
      </c>
      <c r="H271" s="24">
        <v>2.278027330016778E-3</v>
      </c>
      <c r="I271" s="24">
        <v>1.9031489869795082E-2</v>
      </c>
    </row>
    <row r="272" spans="1:9" x14ac:dyDescent="0.25">
      <c r="A272" s="2">
        <v>41121</v>
      </c>
      <c r="B272" s="24">
        <v>0.13176473449025949</v>
      </c>
      <c r="C272" s="24">
        <v>3.244444506742989E-2</v>
      </c>
      <c r="D272" s="24">
        <v>5.9333736939611324E-2</v>
      </c>
      <c r="E272" s="24">
        <v>2.7616420126379642E-2</v>
      </c>
      <c r="F272" s="24">
        <v>-1.1854438345842903E-2</v>
      </c>
      <c r="G272" s="24">
        <v>4.1173450073506658E-3</v>
      </c>
      <c r="H272" s="24">
        <v>-2.6304176557397958E-4</v>
      </c>
      <c r="I272" s="24">
        <v>2.0370267460904996E-2</v>
      </c>
    </row>
    <row r="273" spans="1:9" x14ac:dyDescent="0.25">
      <c r="A273" s="2">
        <v>41152</v>
      </c>
      <c r="B273" s="24">
        <v>0.11189047195343571</v>
      </c>
      <c r="C273" s="24">
        <v>3.2009216389852164E-2</v>
      </c>
      <c r="D273" s="24">
        <v>5.4280544663987018E-2</v>
      </c>
      <c r="E273" s="24">
        <v>2.1741918280780113E-2</v>
      </c>
      <c r="F273" s="24">
        <v>-7.7124680601257526E-3</v>
      </c>
      <c r="G273" s="24">
        <v>-8.8540359060004532E-3</v>
      </c>
      <c r="H273" s="24">
        <v>1.9389549243020144E-3</v>
      </c>
      <c r="I273" s="24">
        <v>1.8486341660640299E-2</v>
      </c>
    </row>
    <row r="274" spans="1:9" x14ac:dyDescent="0.25">
      <c r="A274" s="2">
        <v>41182</v>
      </c>
      <c r="B274" s="24">
        <v>0.12183511290118565</v>
      </c>
      <c r="C274" s="24">
        <v>4.7277364470577191E-2</v>
      </c>
      <c r="D274" s="24">
        <v>4.9119070642696452E-2</v>
      </c>
      <c r="E274" s="24">
        <v>1.8051480905882843E-2</v>
      </c>
      <c r="F274" s="24">
        <v>-9.2259822983956769E-3</v>
      </c>
      <c r="G274" s="24">
        <v>-3.1550943536933313E-3</v>
      </c>
      <c r="H274" s="24">
        <v>2.6053196176284194E-4</v>
      </c>
      <c r="I274" s="24">
        <v>1.9507741572355405E-2</v>
      </c>
    </row>
    <row r="275" spans="1:9" x14ac:dyDescent="0.25">
      <c r="A275" s="2">
        <v>41213</v>
      </c>
      <c r="B275" s="24">
        <v>0.11909224574898425</v>
      </c>
      <c r="C275" s="24">
        <v>5.5644960449649686E-2</v>
      </c>
      <c r="D275" s="24">
        <v>5.4276645815657422E-2</v>
      </c>
      <c r="E275" s="24">
        <v>1.8415331661267433E-2</v>
      </c>
      <c r="F275" s="24">
        <v>-1.0232367275740485E-2</v>
      </c>
      <c r="G275" s="24">
        <v>-1.8427994833232143E-2</v>
      </c>
      <c r="H275" s="24">
        <v>5.8882681280710472E-5</v>
      </c>
      <c r="I275" s="24">
        <v>1.9356787250101749E-2</v>
      </c>
    </row>
    <row r="276" spans="1:9" x14ac:dyDescent="0.25">
      <c r="A276" s="2">
        <v>41243</v>
      </c>
      <c r="B276" s="24">
        <v>7.3420994090822811E-2</v>
      </c>
      <c r="C276" s="24">
        <v>1.8044140833951814E-2</v>
      </c>
      <c r="D276" s="24">
        <v>3.8301577893354644E-2</v>
      </c>
      <c r="E276" s="24">
        <v>1.8783040042813379E-2</v>
      </c>
      <c r="F276" s="24">
        <v>-1.503274835779422E-2</v>
      </c>
      <c r="G276" s="24">
        <v>-3.7514367331273777E-3</v>
      </c>
      <c r="H276" s="24">
        <v>-1.0429597773424942E-3</v>
      </c>
      <c r="I276" s="24">
        <v>1.8119380188966749E-2</v>
      </c>
    </row>
    <row r="277" spans="1:9" x14ac:dyDescent="0.25">
      <c r="A277" s="2">
        <v>41274</v>
      </c>
      <c r="B277" s="24">
        <v>9.8124222701706731E-2</v>
      </c>
      <c r="C277" s="24">
        <v>3.2825662278911427E-2</v>
      </c>
      <c r="D277" s="24">
        <v>3.9009794481559203E-2</v>
      </c>
      <c r="E277" s="24">
        <v>1.9314042598350595E-2</v>
      </c>
      <c r="F277" s="24">
        <v>-2.0475553355465536E-2</v>
      </c>
      <c r="G277" s="24">
        <v>7.0384726584882592E-3</v>
      </c>
      <c r="H277" s="24">
        <v>-7.5551360574112173E-4</v>
      </c>
      <c r="I277" s="24">
        <v>2.1167317645604009E-2</v>
      </c>
    </row>
    <row r="278" spans="1:9" x14ac:dyDescent="0.25">
      <c r="A278" s="2">
        <v>41305</v>
      </c>
      <c r="B278" s="24">
        <v>9.8161471134950773E-2</v>
      </c>
      <c r="C278" s="24">
        <v>4.9592434188205997E-2</v>
      </c>
      <c r="D278" s="24">
        <v>3.8475877441431702E-2</v>
      </c>
      <c r="E278" s="24">
        <v>1.9187551403344435E-2</v>
      </c>
      <c r="F278" s="24">
        <v>-1.9301365447413857E-2</v>
      </c>
      <c r="G278" s="24">
        <v>-1.0478186016494697E-2</v>
      </c>
      <c r="H278" s="24">
        <v>-1.7387871864534353E-3</v>
      </c>
      <c r="I278" s="24">
        <v>2.2423946752330549E-2</v>
      </c>
    </row>
    <row r="279" spans="1:9" x14ac:dyDescent="0.25">
      <c r="A279" s="2">
        <v>41333</v>
      </c>
      <c r="B279" s="24">
        <v>8.3425327077640832E-2</v>
      </c>
      <c r="C279" s="24">
        <v>4.3167211833288095E-2</v>
      </c>
      <c r="D279" s="24">
        <v>3.3667390453658089E-2</v>
      </c>
      <c r="E279" s="24">
        <v>1.8782270592808702E-2</v>
      </c>
      <c r="F279" s="24">
        <v>-1.8916768651717125E-2</v>
      </c>
      <c r="G279" s="24">
        <v>-1.2096548758752389E-2</v>
      </c>
      <c r="H279" s="24">
        <v>-6.0262239322322608E-3</v>
      </c>
      <c r="I279" s="24">
        <v>2.4847995540587822E-2</v>
      </c>
    </row>
    <row r="280" spans="1:9" x14ac:dyDescent="0.25">
      <c r="A280" s="2">
        <v>41364</v>
      </c>
      <c r="B280" s="24">
        <v>6.1866550229674466E-2</v>
      </c>
      <c r="C280" s="24">
        <v>4.7442104262354769E-2</v>
      </c>
      <c r="D280" s="24">
        <v>3.1251251902887245E-2</v>
      </c>
      <c r="E280" s="24">
        <v>1.9244989647141879E-2</v>
      </c>
      <c r="F280" s="24">
        <v>-1.9486195617067732E-2</v>
      </c>
      <c r="G280" s="24">
        <v>-2.8411802870057765E-2</v>
      </c>
      <c r="H280" s="24">
        <v>-6.6998679254274369E-3</v>
      </c>
      <c r="I280" s="24">
        <v>1.8526070829843672E-2</v>
      </c>
    </row>
    <row r="281" spans="1:9" x14ac:dyDescent="0.25">
      <c r="A281" s="2">
        <v>41394</v>
      </c>
      <c r="B281" s="24">
        <v>6.086661451937081E-2</v>
      </c>
      <c r="C281" s="24">
        <v>5.8506747777097905E-2</v>
      </c>
      <c r="D281" s="24">
        <v>2.7660655446633039E-2</v>
      </c>
      <c r="E281" s="24">
        <v>1.5456846899566298E-2</v>
      </c>
      <c r="F281" s="24">
        <v>-1.4274553030972156E-2</v>
      </c>
      <c r="G281" s="24">
        <v>-4.1074973226465021E-2</v>
      </c>
      <c r="H281" s="24">
        <v>-3.0400283626312E-3</v>
      </c>
      <c r="I281" s="24">
        <v>1.7631919016142104E-2</v>
      </c>
    </row>
    <row r="282" spans="1:9" x14ac:dyDescent="0.25">
      <c r="A282" s="2">
        <v>41425</v>
      </c>
      <c r="B282" s="24">
        <v>8.9701808191082533E-2</v>
      </c>
      <c r="C282" s="24">
        <v>6.7997669111424644E-2</v>
      </c>
      <c r="D282" s="24">
        <v>2.4713247522856613E-2</v>
      </c>
      <c r="E282" s="24">
        <v>2.4123669540667241E-2</v>
      </c>
      <c r="F282" s="24">
        <v>-1.7170418170502487E-2</v>
      </c>
      <c r="G282" s="24">
        <v>-2.2813079441123724E-2</v>
      </c>
      <c r="H282" s="24">
        <v>5.6095948385333325E-4</v>
      </c>
      <c r="I282" s="24">
        <v>1.2289760143906849E-2</v>
      </c>
    </row>
    <row r="283" spans="1:9" x14ac:dyDescent="0.25">
      <c r="A283" s="2">
        <v>41455</v>
      </c>
      <c r="B283" s="24">
        <v>7.1789331029151748E-2</v>
      </c>
      <c r="C283" s="24">
        <v>7.0961659203238103E-2</v>
      </c>
      <c r="D283" s="24">
        <v>1.4857661669948983E-2</v>
      </c>
      <c r="E283" s="24">
        <v>2.3797089244566069E-2</v>
      </c>
      <c r="F283" s="24">
        <v>-1.7715689917615875E-2</v>
      </c>
      <c r="G283" s="24">
        <v>-3.0944539008656409E-2</v>
      </c>
      <c r="H283" s="24">
        <v>1.3120377501941623E-3</v>
      </c>
      <c r="I283" s="24">
        <v>9.5211120874768539E-3</v>
      </c>
    </row>
    <row r="284" spans="1:9" x14ac:dyDescent="0.25">
      <c r="A284" s="2">
        <v>41486</v>
      </c>
      <c r="B284" s="24">
        <v>7.351909939026835E-2</v>
      </c>
      <c r="C284" s="24">
        <v>8.9539372071836848E-2</v>
      </c>
      <c r="D284" s="24">
        <v>2.8350899299024665E-3</v>
      </c>
      <c r="E284" s="24">
        <v>1.3231864241287316E-2</v>
      </c>
      <c r="F284" s="24">
        <v>-1.5491674483735543E-2</v>
      </c>
      <c r="G284" s="24">
        <v>-2.9129936857661212E-2</v>
      </c>
      <c r="H284" s="24">
        <v>3.9006407096896551E-3</v>
      </c>
      <c r="I284" s="24">
        <v>8.6337437789488648E-3</v>
      </c>
    </row>
    <row r="285" spans="1:9" x14ac:dyDescent="0.25">
      <c r="A285" s="2">
        <v>41517</v>
      </c>
      <c r="B285" s="24">
        <v>7.6068773866571959E-2</v>
      </c>
      <c r="C285" s="24">
        <v>9.0865762612127754E-2</v>
      </c>
      <c r="D285" s="24">
        <v>7.7840182540234795E-3</v>
      </c>
      <c r="E285" s="24">
        <v>9.4496076929959164E-3</v>
      </c>
      <c r="F285" s="24">
        <v>-1.2714450440959372E-2</v>
      </c>
      <c r="G285" s="24">
        <v>-2.943210894596613E-2</v>
      </c>
      <c r="H285" s="24">
        <v>-1.9398207494795408E-4</v>
      </c>
      <c r="I285" s="24">
        <v>1.0309926769298672E-2</v>
      </c>
    </row>
    <row r="286" spans="1:9" x14ac:dyDescent="0.25">
      <c r="A286" s="2">
        <v>41547</v>
      </c>
      <c r="B286" s="24">
        <v>6.2022356829912528E-2</v>
      </c>
      <c r="C286" s="24">
        <v>8.0252721680062464E-2</v>
      </c>
      <c r="D286" s="24">
        <v>1.5116605446509343E-2</v>
      </c>
      <c r="E286" s="24">
        <v>8.446774291143707E-3</v>
      </c>
      <c r="F286" s="24">
        <v>-9.5250372439383089E-3</v>
      </c>
      <c r="G286" s="24">
        <v>-3.8333452277020001E-2</v>
      </c>
      <c r="H286" s="24">
        <v>-4.3963389212544751E-3</v>
      </c>
      <c r="I286" s="24">
        <v>1.0461083854409648E-2</v>
      </c>
    </row>
    <row r="287" spans="1:9" x14ac:dyDescent="0.25">
      <c r="A287" s="2">
        <v>41578</v>
      </c>
      <c r="B287" s="24">
        <v>8.5053779572870969E-2</v>
      </c>
      <c r="C287" s="24">
        <v>7.5546204422626703E-2</v>
      </c>
      <c r="D287" s="24">
        <v>1.3501357134381451E-2</v>
      </c>
      <c r="E287" s="24">
        <v>8.2913047527139495E-3</v>
      </c>
      <c r="F287" s="24">
        <v>-8.1867604504908022E-3</v>
      </c>
      <c r="G287" s="24">
        <v>-1.6212166067990537E-2</v>
      </c>
      <c r="H287" s="24">
        <v>5.1060568534892553E-4</v>
      </c>
      <c r="I287" s="24">
        <v>1.1603234096281169E-2</v>
      </c>
    </row>
    <row r="288" spans="1:9" x14ac:dyDescent="0.25">
      <c r="A288" s="2">
        <v>41608</v>
      </c>
      <c r="B288" s="24">
        <v>8.3683324234774314E-2</v>
      </c>
      <c r="C288" s="24">
        <v>7.7659034987750508E-2</v>
      </c>
      <c r="D288" s="24">
        <v>2.0789057930972486E-2</v>
      </c>
      <c r="E288" s="24">
        <v>9.5362040561806222E-3</v>
      </c>
      <c r="F288" s="24">
        <v>-3.1048061834274667E-3</v>
      </c>
      <c r="G288" s="24">
        <v>-3.6176078964289239E-2</v>
      </c>
      <c r="H288" s="24">
        <v>3.006508625762374E-3</v>
      </c>
      <c r="I288" s="24">
        <v>1.1973403781825242E-2</v>
      </c>
    </row>
    <row r="289" spans="1:10" x14ac:dyDescent="0.25">
      <c r="A289" s="2">
        <v>41639</v>
      </c>
      <c r="B289" s="24">
        <v>7.4909013769828503E-2</v>
      </c>
      <c r="C289" s="24">
        <v>7.2941597488522997E-2</v>
      </c>
      <c r="D289" s="24">
        <v>7.2226643948339331E-3</v>
      </c>
      <c r="E289" s="24">
        <v>9.0386418890571821E-3</v>
      </c>
      <c r="F289" s="24">
        <v>-6.2462923457310446E-4</v>
      </c>
      <c r="G289" s="24">
        <v>-2.0087172791394829E-2</v>
      </c>
      <c r="H289" s="24">
        <v>-6.2138746319299659E-4</v>
      </c>
      <c r="I289" s="24">
        <v>7.0392994865751575E-3</v>
      </c>
    </row>
    <row r="290" spans="1:10" x14ac:dyDescent="0.25">
      <c r="A290" s="2">
        <v>41670</v>
      </c>
      <c r="B290" s="24">
        <v>8.6987632767888901E-2</v>
      </c>
      <c r="C290" s="24">
        <v>7.5022741581951616E-2</v>
      </c>
      <c r="D290" s="24">
        <v>8.9488752573435599E-3</v>
      </c>
      <c r="E290" s="24">
        <v>9.4866568590636635E-3</v>
      </c>
      <c r="F290" s="24">
        <v>1.3311620782884271E-3</v>
      </c>
      <c r="G290" s="24">
        <v>-1.7244278511058107E-2</v>
      </c>
      <c r="H290" s="24">
        <v>4.1334112578525024E-3</v>
      </c>
      <c r="I290" s="24">
        <v>5.3090642444471583E-3</v>
      </c>
    </row>
    <row r="291" spans="1:10" x14ac:dyDescent="0.25">
      <c r="A291" s="2">
        <v>41698</v>
      </c>
      <c r="B291" s="24">
        <v>0.11626465246222684</v>
      </c>
      <c r="C291" s="24">
        <v>8.3417364267800553E-2</v>
      </c>
      <c r="D291" s="24">
        <v>2.268012001046987E-2</v>
      </c>
      <c r="E291" s="24">
        <v>9.4961497686047204E-3</v>
      </c>
      <c r="F291" s="24">
        <v>2.4736284082828392E-3</v>
      </c>
      <c r="G291" s="24">
        <v>-1.6025717359879538E-2</v>
      </c>
      <c r="H291" s="24">
        <v>1.0774931491413477E-2</v>
      </c>
      <c r="I291" s="24">
        <v>3.4481758755349097E-3</v>
      </c>
    </row>
    <row r="292" spans="1:10" x14ac:dyDescent="0.25">
      <c r="A292" s="2">
        <v>41729</v>
      </c>
      <c r="B292" s="24">
        <v>0.11580674080904174</v>
      </c>
      <c r="C292" s="24">
        <v>7.2622022082213342E-2</v>
      </c>
      <c r="D292" s="24">
        <v>2.6573613866663463E-2</v>
      </c>
      <c r="E292" s="24">
        <v>7.1745126695346023E-3</v>
      </c>
      <c r="F292" s="24">
        <v>2.9510530140010602E-3</v>
      </c>
      <c r="G292" s="24">
        <v>-3.8372310009035658E-3</v>
      </c>
      <c r="H292" s="24">
        <v>3.3844606246398196E-3</v>
      </c>
      <c r="I292" s="24">
        <v>6.9383095528930154E-3</v>
      </c>
    </row>
    <row r="293" spans="1:10" x14ac:dyDescent="0.25">
      <c r="A293" s="2">
        <v>41759</v>
      </c>
      <c r="B293" s="24">
        <v>0.12127728053899478</v>
      </c>
      <c r="C293" s="24">
        <v>6.7055380907296333E-2</v>
      </c>
      <c r="D293" s="24">
        <v>2.3020244523392953E-2</v>
      </c>
      <c r="E293" s="24">
        <v>7.3943087116171338E-3</v>
      </c>
      <c r="F293" s="24">
        <v>2.6583150554497616E-3</v>
      </c>
      <c r="G293" s="24">
        <v>1.4321472530402671E-2</v>
      </c>
      <c r="H293" s="24">
        <v>-3.9603149711177929E-4</v>
      </c>
      <c r="I293" s="24">
        <v>7.2235903079476242E-3</v>
      </c>
    </row>
    <row r="294" spans="1:10" x14ac:dyDescent="0.25">
      <c r="A294" s="2">
        <v>41790</v>
      </c>
      <c r="B294" s="24">
        <v>0.10727517576905754</v>
      </c>
      <c r="C294" s="24">
        <v>5.9870272445425129E-2</v>
      </c>
      <c r="D294" s="24">
        <v>2.0006161138485388E-2</v>
      </c>
      <c r="E294" s="24">
        <v>-4.7810707495679417E-3</v>
      </c>
      <c r="F294" s="24">
        <v>5.3240641946693682E-3</v>
      </c>
      <c r="G294" s="24">
        <v>1.4375410264970025E-2</v>
      </c>
      <c r="H294" s="24">
        <v>3.488644096741289E-3</v>
      </c>
      <c r="I294" s="24">
        <v>8.9916943783342786E-3</v>
      </c>
      <c r="J294" s="20"/>
    </row>
    <row r="295" spans="1:10" x14ac:dyDescent="0.25">
      <c r="A295" s="2">
        <v>41820</v>
      </c>
      <c r="B295" s="24">
        <v>0.11621844808078619</v>
      </c>
      <c r="C295" s="24">
        <v>6.9769655906180283E-2</v>
      </c>
      <c r="D295" s="24">
        <v>2.1949284650957353E-2</v>
      </c>
      <c r="E295" s="24">
        <v>-1.0939940795936683E-2</v>
      </c>
      <c r="F295" s="24">
        <v>8.747556257344585E-3</v>
      </c>
      <c r="G295" s="24">
        <v>1.8729798091505299E-2</v>
      </c>
      <c r="H295" s="24">
        <v>-2.4469620908568906E-3</v>
      </c>
      <c r="I295" s="24">
        <v>1.0409056061592325E-2</v>
      </c>
    </row>
    <row r="296" spans="1:10" x14ac:dyDescent="0.25">
      <c r="A296" s="2">
        <v>41851</v>
      </c>
      <c r="B296" s="24">
        <v>0.10393217943574662</v>
      </c>
      <c r="C296" s="24">
        <v>6.9122239227159182E-2</v>
      </c>
      <c r="D296" s="24">
        <v>2.8164680312464906E-2</v>
      </c>
      <c r="E296" s="24">
        <v>-1.0400000253568157E-2</v>
      </c>
      <c r="F296" s="24">
        <v>8.1613920348918446E-3</v>
      </c>
      <c r="G296" s="24">
        <v>1.7951293106506182E-3</v>
      </c>
      <c r="H296" s="24">
        <v>-3.2947712450560524E-3</v>
      </c>
      <c r="I296" s="24">
        <v>1.0383510049204141E-2</v>
      </c>
    </row>
    <row r="297" spans="1:10" x14ac:dyDescent="0.25">
      <c r="A297" s="2">
        <v>41882</v>
      </c>
      <c r="B297" s="24">
        <v>0.11099191954916976</v>
      </c>
      <c r="C297" s="24">
        <v>4.4412995048865853E-2</v>
      </c>
      <c r="D297" s="24">
        <v>3.4877533690423547E-2</v>
      </c>
      <c r="E297" s="24">
        <v>-1.1540908402813785E-2</v>
      </c>
      <c r="F297" s="24">
        <v>7.6207825342424328E-3</v>
      </c>
      <c r="G297" s="24">
        <v>2.3132176402384831E-2</v>
      </c>
      <c r="H297" s="24">
        <v>3.4471059665702624E-3</v>
      </c>
      <c r="I297" s="24">
        <v>9.0422343094964368E-3</v>
      </c>
    </row>
    <row r="298" spans="1:10" x14ac:dyDescent="0.25">
      <c r="A298" s="2">
        <v>41912</v>
      </c>
      <c r="B298" s="24">
        <v>0.10215644624492781</v>
      </c>
      <c r="C298" s="24">
        <v>4.4210437759498809E-2</v>
      </c>
      <c r="D298" s="24">
        <v>2.4692803147431185E-2</v>
      </c>
      <c r="E298" s="24">
        <v>-1.0429576943788758E-2</v>
      </c>
      <c r="F298" s="24">
        <v>7.5346926705760695E-3</v>
      </c>
      <c r="G298" s="24">
        <v>2.4592522129082285E-2</v>
      </c>
      <c r="H298" s="24">
        <v>5.4146278510563937E-3</v>
      </c>
      <c r="I298" s="24">
        <v>6.1409396310717424E-3</v>
      </c>
    </row>
    <row r="299" spans="1:10" x14ac:dyDescent="0.25">
      <c r="A299" s="2">
        <v>41943</v>
      </c>
      <c r="B299" s="24">
        <v>0.13416734984919132</v>
      </c>
      <c r="C299" s="24">
        <v>4.5795222002591521E-2</v>
      </c>
      <c r="D299" s="24">
        <v>3.751618683393599E-2</v>
      </c>
      <c r="E299" s="24">
        <v>-5.3453041280439265E-3</v>
      </c>
      <c r="F299" s="24">
        <v>4.2429298292619632E-3</v>
      </c>
      <c r="G299" s="24">
        <v>4.1155451798035134E-2</v>
      </c>
      <c r="H299" s="24">
        <v>4.9625009533467088E-3</v>
      </c>
      <c r="I299" s="24">
        <v>5.8403625600640984E-3</v>
      </c>
    </row>
    <row r="300" spans="1:10" x14ac:dyDescent="0.25">
      <c r="A300" s="2">
        <v>41973</v>
      </c>
      <c r="B300" s="24">
        <v>0.14632261343765696</v>
      </c>
      <c r="C300" s="24">
        <v>6.0050489322868883E-2</v>
      </c>
      <c r="D300" s="24">
        <v>3.550009918057026E-2</v>
      </c>
      <c r="E300" s="24">
        <v>-3.5408078379109533E-3</v>
      </c>
      <c r="F300" s="24">
        <v>4.3841838560862252E-3</v>
      </c>
      <c r="G300" s="24">
        <v>3.6565572135646589E-2</v>
      </c>
      <c r="H300" s="24">
        <v>7.3873982361528185E-3</v>
      </c>
      <c r="I300" s="24">
        <v>5.9756785442432424E-3</v>
      </c>
    </row>
    <row r="301" spans="1:10" x14ac:dyDescent="0.25">
      <c r="A301" s="2">
        <v>42004</v>
      </c>
      <c r="B301" s="24">
        <v>0.13167786315458407</v>
      </c>
      <c r="C301" s="24">
        <v>4.7022918204971523E-2</v>
      </c>
      <c r="D301" s="24">
        <v>4.0883230706867155E-2</v>
      </c>
      <c r="E301" s="24">
        <v>8.9929376437753188E-5</v>
      </c>
      <c r="F301" s="24">
        <v>7.4565438659629675E-3</v>
      </c>
      <c r="G301" s="24">
        <v>2.3300836046006867E-2</v>
      </c>
      <c r="H301" s="24">
        <v>7.7619552605525093E-3</v>
      </c>
      <c r="I301" s="24">
        <v>5.1624496937854461E-3</v>
      </c>
    </row>
    <row r="302" spans="1:10" x14ac:dyDescent="0.25">
      <c r="A302" s="2">
        <v>42035</v>
      </c>
      <c r="B302" s="24">
        <v>0.11537897874355751</v>
      </c>
      <c r="C302" s="24">
        <v>3.4920371909339346E-2</v>
      </c>
      <c r="D302" s="24">
        <v>4.062241641602693E-2</v>
      </c>
      <c r="E302" s="24">
        <v>7.0141510532288636E-5</v>
      </c>
      <c r="F302" s="24">
        <v>1.8619006825116803E-3</v>
      </c>
      <c r="G302" s="24">
        <v>2.7253887725739504E-2</v>
      </c>
      <c r="H302" s="24">
        <v>1.2954418438572268E-2</v>
      </c>
      <c r="I302" s="24">
        <v>-2.304157939164421E-3</v>
      </c>
    </row>
    <row r="303" spans="1:10" x14ac:dyDescent="0.25">
      <c r="A303" s="2">
        <v>42063</v>
      </c>
      <c r="B303" s="24">
        <v>7.9722030783437869E-2</v>
      </c>
      <c r="C303" s="24">
        <v>2.198066969739957E-2</v>
      </c>
      <c r="D303" s="24">
        <v>3.0204961791375936E-2</v>
      </c>
      <c r="E303" s="24">
        <v>1.9998017987053887E-4</v>
      </c>
      <c r="F303" s="24">
        <v>2.2159098124613277E-4</v>
      </c>
      <c r="G303" s="24">
        <v>2.1222408819765722E-2</v>
      </c>
      <c r="H303" s="24">
        <v>6.3845907619379336E-3</v>
      </c>
      <c r="I303" s="24">
        <v>-4.9217144815798589E-4</v>
      </c>
    </row>
    <row r="304" spans="1:10" x14ac:dyDescent="0.25">
      <c r="A304" s="2">
        <v>42094</v>
      </c>
      <c r="B304" s="24">
        <v>8.8048350612305981E-2</v>
      </c>
      <c r="C304" s="24">
        <v>2.9927765124057003E-2</v>
      </c>
      <c r="D304" s="24">
        <v>2.6686016602608501E-2</v>
      </c>
      <c r="E304" s="24">
        <v>4.7688026748268536E-4</v>
      </c>
      <c r="F304" s="24">
        <v>1.3122567604703555E-3</v>
      </c>
      <c r="G304" s="24">
        <v>2.2600175741720817E-2</v>
      </c>
      <c r="H304" s="24">
        <v>9.4618634107157176E-3</v>
      </c>
      <c r="I304" s="24">
        <v>-2.4166072947491473E-3</v>
      </c>
    </row>
    <row r="305" spans="1:9" x14ac:dyDescent="0.25">
      <c r="A305" s="2">
        <v>42124</v>
      </c>
      <c r="B305" s="24">
        <v>6.5445320953873898E-2</v>
      </c>
      <c r="C305" s="24">
        <v>2.006385653615974E-2</v>
      </c>
      <c r="D305" s="24">
        <v>2.9521541776224701E-2</v>
      </c>
      <c r="E305" s="24">
        <v>-2.1369777369506255E-3</v>
      </c>
      <c r="F305" s="24">
        <v>9.300027266390395E-4</v>
      </c>
      <c r="G305" s="24">
        <v>1.1225929658075071E-2</v>
      </c>
      <c r="H305" s="24">
        <v>8.1879922180316499E-3</v>
      </c>
      <c r="I305" s="24">
        <v>-2.3470242243056679E-3</v>
      </c>
    </row>
    <row r="306" spans="1:9" x14ac:dyDescent="0.25">
      <c r="A306" s="2">
        <v>42155</v>
      </c>
      <c r="B306" s="24">
        <v>9.188583257007199E-2</v>
      </c>
      <c r="C306" s="24">
        <v>2.6882395240127754E-2</v>
      </c>
      <c r="D306" s="24">
        <v>3.5986118750882506E-2</v>
      </c>
      <c r="E306" s="24">
        <v>7.0630376187111787E-4</v>
      </c>
      <c r="F306" s="24">
        <v>-1.3037843472330883E-3</v>
      </c>
      <c r="G306" s="24">
        <v>2.2484222201257793E-2</v>
      </c>
      <c r="H306" s="24">
        <v>9.2299382781319238E-3</v>
      </c>
      <c r="I306" s="24">
        <v>-2.0993613149659029E-3</v>
      </c>
    </row>
    <row r="307" spans="1:9" x14ac:dyDescent="0.25">
      <c r="A307" s="2">
        <v>42185</v>
      </c>
      <c r="B307" s="24">
        <v>8.2532987924551104E-2</v>
      </c>
      <c r="C307" s="24">
        <v>1.2930857876549533E-2</v>
      </c>
      <c r="D307" s="24">
        <v>3.443613263206026E-2</v>
      </c>
      <c r="E307" s="24">
        <v>7.4733847244385478E-3</v>
      </c>
      <c r="F307" s="24">
        <v>-2.2833601234287762E-3</v>
      </c>
      <c r="G307" s="24">
        <v>2.2115769449631274E-2</v>
      </c>
      <c r="H307" s="24">
        <v>1.0456171830011287E-2</v>
      </c>
      <c r="I307" s="24">
        <v>-2.5959684647111508E-3</v>
      </c>
    </row>
    <row r="308" spans="1:9" x14ac:dyDescent="0.25">
      <c r="A308" s="2">
        <v>42216</v>
      </c>
      <c r="B308" s="24">
        <v>0.10377612804613534</v>
      </c>
      <c r="C308" s="24">
        <v>1.5190735015529831E-2</v>
      </c>
      <c r="D308" s="24">
        <v>3.8473737562816468E-2</v>
      </c>
      <c r="E308" s="24">
        <v>9.7658564362285202E-3</v>
      </c>
      <c r="F308" s="24">
        <v>-8.7726732299441815E-4</v>
      </c>
      <c r="G308" s="24">
        <v>3.3870799419310531E-2</v>
      </c>
      <c r="H308" s="24">
        <v>9.8723738363429136E-3</v>
      </c>
      <c r="I308" s="24">
        <v>-2.5201069010985897E-3</v>
      </c>
    </row>
    <row r="309" spans="1:9" x14ac:dyDescent="0.25">
      <c r="A309" s="2">
        <v>42247</v>
      </c>
      <c r="B309" s="24">
        <v>7.6563883948028266E-2</v>
      </c>
      <c r="C309" s="24">
        <v>1.6798428418065482E-2</v>
      </c>
      <c r="D309" s="24">
        <v>2.0841102857606462E-2</v>
      </c>
      <c r="E309" s="24">
        <v>1.3058378975001944E-2</v>
      </c>
      <c r="F309" s="24">
        <v>-1.5344179134938376E-4</v>
      </c>
      <c r="G309" s="24">
        <v>1.9863540979224666E-2</v>
      </c>
      <c r="H309" s="24">
        <v>1.0065668748826549E-2</v>
      </c>
      <c r="I309" s="24">
        <v>-3.9097942393474909E-3</v>
      </c>
    </row>
    <row r="310" spans="1:9" x14ac:dyDescent="0.25">
      <c r="A310" s="2">
        <v>42277</v>
      </c>
      <c r="B310" s="24">
        <v>7.4354746696633667E-2</v>
      </c>
      <c r="C310" s="24">
        <v>3.7360024641414861E-3</v>
      </c>
      <c r="D310" s="24">
        <v>2.0099430991851141E-2</v>
      </c>
      <c r="E310" s="24">
        <v>1.2403906147851047E-2</v>
      </c>
      <c r="F310" s="24">
        <v>-2.3169060308190111E-3</v>
      </c>
      <c r="G310" s="24">
        <v>3.4457685759422076E-2</v>
      </c>
      <c r="H310" s="24">
        <v>8.8102910324599094E-3</v>
      </c>
      <c r="I310" s="24">
        <v>-2.8356636682729062E-3</v>
      </c>
    </row>
    <row r="311" spans="1:9" x14ac:dyDescent="0.25">
      <c r="A311" s="2">
        <v>42308</v>
      </c>
      <c r="B311" s="24">
        <v>2.5180752569116338E-2</v>
      </c>
      <c r="C311" s="24">
        <v>1.189861290004517E-2</v>
      </c>
      <c r="D311" s="24">
        <v>-1.2242508211032564E-3</v>
      </c>
      <c r="E311" s="24">
        <v>5.2924091418567838E-3</v>
      </c>
      <c r="F311" s="24">
        <v>-2.3116006369627525E-3</v>
      </c>
      <c r="G311" s="24">
        <v>1.0246736343304393E-2</v>
      </c>
      <c r="H311" s="24">
        <v>4.9628036135983458E-3</v>
      </c>
      <c r="I311" s="24">
        <v>-3.6839579716223384E-3</v>
      </c>
    </row>
    <row r="312" spans="1:9" x14ac:dyDescent="0.25">
      <c r="A312" s="2">
        <v>42338</v>
      </c>
      <c r="B312" s="24">
        <v>1.9806461245944096E-2</v>
      </c>
      <c r="C312" s="24">
        <v>-4.0360179279631701E-3</v>
      </c>
      <c r="D312" s="24">
        <v>-3.0926725918669525E-3</v>
      </c>
      <c r="E312" s="24">
        <v>5.0421023076710906E-3</v>
      </c>
      <c r="F312" s="24">
        <v>-9.7727631585252752E-4</v>
      </c>
      <c r="G312" s="24">
        <v>2.6831195555668694E-2</v>
      </c>
      <c r="H312" s="24">
        <v>1.4246320183124526E-3</v>
      </c>
      <c r="I312" s="24">
        <v>-5.3855018000256872E-3</v>
      </c>
    </row>
    <row r="313" spans="1:9" x14ac:dyDescent="0.25">
      <c r="A313" s="2">
        <v>42369</v>
      </c>
      <c r="B313" s="6">
        <v>1.8624689898799396E-2</v>
      </c>
      <c r="C313" s="25">
        <v>9.7618376987970538E-3</v>
      </c>
      <c r="D313" s="25">
        <v>-1.3065427955759473E-2</v>
      </c>
      <c r="E313" s="25">
        <v>7.7515111729549587E-4</v>
      </c>
      <c r="F313" s="25">
        <v>-8.3059968782147827E-4</v>
      </c>
      <c r="G313" s="25">
        <v>2.6554141299403339E-2</v>
      </c>
      <c r="H313" s="25">
        <v>1.4712333440820824E-3</v>
      </c>
      <c r="I313" s="25">
        <v>-6.0416459171977206E-3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8"/>
  <sheetViews>
    <sheetView showGridLines="0" topLeftCell="F13" zoomScale="115" zoomScaleNormal="115" workbookViewId="0">
      <selection activeCell="L18" sqref="L18"/>
    </sheetView>
  </sheetViews>
  <sheetFormatPr baseColWidth="10" defaultRowHeight="15" x14ac:dyDescent="0.25"/>
  <cols>
    <col min="1" max="8" width="11.85546875" customWidth="1"/>
  </cols>
  <sheetData>
    <row r="1" spans="1:5" x14ac:dyDescent="0.25">
      <c r="A1" s="26"/>
      <c r="B1" s="26" t="s">
        <v>31</v>
      </c>
      <c r="C1" s="26" t="s">
        <v>32</v>
      </c>
      <c r="D1" s="26" t="s">
        <v>33</v>
      </c>
      <c r="E1" s="26" t="s">
        <v>34</v>
      </c>
    </row>
    <row r="2" spans="1:5" x14ac:dyDescent="0.25">
      <c r="A2" s="2">
        <v>39566</v>
      </c>
      <c r="B2" s="16">
        <v>2.192825203252033</v>
      </c>
      <c r="C2" s="16">
        <v>1.4430719514802093</v>
      </c>
      <c r="D2" s="16">
        <v>1.4341842683372867</v>
      </c>
      <c r="E2" s="16">
        <v>0.56568167055304908</v>
      </c>
    </row>
    <row r="3" spans="1:5" x14ac:dyDescent="0.25">
      <c r="A3" s="2">
        <v>39567</v>
      </c>
      <c r="B3" s="16">
        <v>2.1926422764227644</v>
      </c>
      <c r="C3" s="16">
        <v>1.467145831442968</v>
      </c>
      <c r="D3" s="16">
        <v>1.4510150747805051</v>
      </c>
      <c r="E3" s="16">
        <v>0.5662484273676871</v>
      </c>
    </row>
    <row r="4" spans="1:5" x14ac:dyDescent="0.25">
      <c r="A4" s="2">
        <v>39568</v>
      </c>
      <c r="B4" s="16">
        <v>2.1925711382113819</v>
      </c>
      <c r="C4" s="16">
        <v>1.4513540692629467</v>
      </c>
      <c r="D4" s="16">
        <v>1.4460080111613935</v>
      </c>
      <c r="E4" s="16">
        <v>0.56471292442168652</v>
      </c>
    </row>
    <row r="5" spans="1:5" x14ac:dyDescent="0.25">
      <c r="A5" s="2">
        <v>39570</v>
      </c>
      <c r="B5" s="16">
        <v>2.1705231388329982</v>
      </c>
      <c r="C5" s="16">
        <v>1.4334097501484355</v>
      </c>
      <c r="D5" s="16">
        <v>1.429577283202069</v>
      </c>
      <c r="E5" s="16">
        <v>0.55792329965971266</v>
      </c>
    </row>
    <row r="6" spans="1:5" x14ac:dyDescent="0.25">
      <c r="A6" s="2">
        <v>39574</v>
      </c>
      <c r="B6" s="16">
        <v>2.1705633802816906</v>
      </c>
      <c r="C6" s="16">
        <v>1.4321094498175793</v>
      </c>
      <c r="D6" s="16">
        <v>1.4290014968241953</v>
      </c>
      <c r="E6" s="16">
        <v>0.55718351337832972</v>
      </c>
    </row>
    <row r="7" spans="1:5" x14ac:dyDescent="0.25">
      <c r="A7" s="2">
        <v>39575</v>
      </c>
      <c r="B7" s="16">
        <v>2.1707947686116706</v>
      </c>
      <c r="C7" s="16">
        <v>1.430552056994199</v>
      </c>
      <c r="D7" s="16">
        <v>1.428327695155245</v>
      </c>
      <c r="E7" s="16">
        <v>0.55547106378031075</v>
      </c>
    </row>
    <row r="8" spans="1:5" x14ac:dyDescent="0.25">
      <c r="A8" s="2">
        <v>39576</v>
      </c>
      <c r="B8" s="16">
        <v>2.1710261569416502</v>
      </c>
      <c r="C8" s="16">
        <v>1.431398910774339</v>
      </c>
      <c r="D8" s="16">
        <v>1.4316501194410034</v>
      </c>
      <c r="E8" s="16">
        <v>0.55455425539481973</v>
      </c>
    </row>
    <row r="9" spans="1:5" x14ac:dyDescent="0.25">
      <c r="A9" s="2">
        <v>39577</v>
      </c>
      <c r="B9" s="16">
        <v>2.1712575452716303</v>
      </c>
      <c r="C9" s="16">
        <v>1.4300037903700957</v>
      </c>
      <c r="D9" s="16">
        <v>1.4344595400112992</v>
      </c>
      <c r="E9" s="16">
        <v>0.55310235763341609</v>
      </c>
    </row>
    <row r="10" spans="1:5" x14ac:dyDescent="0.25">
      <c r="A10" s="2">
        <v>39580</v>
      </c>
      <c r="B10" s="16">
        <v>2.1715492957746485</v>
      </c>
      <c r="C10" s="16">
        <v>1.4301107943447375</v>
      </c>
      <c r="D10" s="16">
        <v>1.4378133809956268</v>
      </c>
      <c r="E10" s="16">
        <v>0.55212218401860014</v>
      </c>
    </row>
    <row r="11" spans="1:5" x14ac:dyDescent="0.25">
      <c r="A11" s="2">
        <v>39581</v>
      </c>
      <c r="B11" s="16">
        <v>2.1718410462776667</v>
      </c>
      <c r="C11" s="16">
        <v>1.4292722362513821</v>
      </c>
      <c r="D11" s="16">
        <v>1.4403409024077722</v>
      </c>
      <c r="E11" s="16">
        <v>0.55122573751944159</v>
      </c>
    </row>
    <row r="12" spans="1:5" x14ac:dyDescent="0.25">
      <c r="A12" s="2">
        <v>39582</v>
      </c>
      <c r="B12" s="16">
        <v>2.1722132796780684</v>
      </c>
      <c r="C12" s="16">
        <v>1.428274401260351</v>
      </c>
      <c r="D12" s="16">
        <v>1.4427796112011591</v>
      </c>
      <c r="E12" s="16">
        <v>0.55029185399715175</v>
      </c>
    </row>
    <row r="13" spans="1:5" x14ac:dyDescent="0.25">
      <c r="A13" s="2">
        <v>39583</v>
      </c>
      <c r="B13" s="16">
        <v>2.1724949698189135</v>
      </c>
      <c r="C13" s="16">
        <v>1.4284224081006267</v>
      </c>
      <c r="D13" s="16">
        <v>1.4444206991569437</v>
      </c>
      <c r="E13" s="16">
        <v>0.54931900202521133</v>
      </c>
    </row>
    <row r="14" spans="1:5" x14ac:dyDescent="0.25">
      <c r="A14" s="2">
        <v>39584</v>
      </c>
      <c r="B14" s="16">
        <v>2.1727867203219322</v>
      </c>
      <c r="C14" s="16">
        <v>1.4284992989863774</v>
      </c>
      <c r="D14" s="16">
        <v>1.4463284438109227</v>
      </c>
      <c r="E14" s="16">
        <v>0.54834425057464309</v>
      </c>
    </row>
    <row r="15" spans="1:5" x14ac:dyDescent="0.25">
      <c r="A15" s="2">
        <v>39587</v>
      </c>
      <c r="B15" s="16">
        <v>2.1730885311871231</v>
      </c>
      <c r="C15" s="16">
        <v>1.428445626956047</v>
      </c>
      <c r="D15" s="16">
        <v>1.4482364383349702</v>
      </c>
      <c r="E15" s="16">
        <v>0.54734966177540945</v>
      </c>
    </row>
    <row r="16" spans="1:5" x14ac:dyDescent="0.25">
      <c r="A16" s="2">
        <v>39588</v>
      </c>
      <c r="B16" s="16">
        <v>2.1733199195171031</v>
      </c>
      <c r="C16" s="16">
        <v>1.4240450864863026</v>
      </c>
      <c r="D16" s="16">
        <v>1.4477469604059865</v>
      </c>
      <c r="E16" s="16">
        <v>0.547507747420791</v>
      </c>
    </row>
    <row r="17" spans="1:5" x14ac:dyDescent="0.25">
      <c r="A17" s="2">
        <v>39589</v>
      </c>
      <c r="B17" s="16">
        <v>2.1734909456740441</v>
      </c>
      <c r="C17" s="16">
        <v>1.4197715417936809</v>
      </c>
      <c r="D17" s="16">
        <v>1.4469517991376728</v>
      </c>
      <c r="E17" s="16">
        <v>0.54761834539812304</v>
      </c>
    </row>
    <row r="18" spans="1:5" x14ac:dyDescent="0.25">
      <c r="A18" s="2">
        <v>39590</v>
      </c>
      <c r="B18" s="16">
        <v>2.173480885311871</v>
      </c>
      <c r="C18" s="16">
        <v>1.4153742500749456</v>
      </c>
      <c r="D18" s="16">
        <v>1.4466355778013094</v>
      </c>
      <c r="E18" s="16">
        <v>0.54772548529065268</v>
      </c>
    </row>
    <row r="19" spans="1:5" x14ac:dyDescent="0.25">
      <c r="A19" s="2">
        <v>39591</v>
      </c>
      <c r="B19" s="16">
        <v>2.1734507042253521</v>
      </c>
      <c r="C19" s="16">
        <v>1.4112318456888671</v>
      </c>
      <c r="D19" s="16">
        <v>1.4459761281864933</v>
      </c>
      <c r="E19" s="16">
        <v>0.54823109616174337</v>
      </c>
    </row>
    <row r="20" spans="1:5" x14ac:dyDescent="0.25">
      <c r="A20" s="2">
        <v>39595</v>
      </c>
      <c r="B20" s="16">
        <v>2.1736016096579482</v>
      </c>
      <c r="C20" s="16">
        <v>1.4071513345772764</v>
      </c>
      <c r="D20" s="16">
        <v>1.4462921800423736</v>
      </c>
      <c r="E20" s="16">
        <v>0.54856999111000737</v>
      </c>
    </row>
    <row r="21" spans="1:5" x14ac:dyDescent="0.25">
      <c r="A21" s="2">
        <v>39596</v>
      </c>
      <c r="B21" s="16">
        <v>2.1739738430583504</v>
      </c>
      <c r="C21" s="16">
        <v>1.4041566139625166</v>
      </c>
      <c r="D21" s="16">
        <v>1.4465636486916951</v>
      </c>
      <c r="E21" s="16">
        <v>0.54892572517743354</v>
      </c>
    </row>
    <row r="22" spans="1:5" x14ac:dyDescent="0.25">
      <c r="A22" s="2">
        <v>39597</v>
      </c>
      <c r="B22" s="16">
        <v>2.1744164989939643</v>
      </c>
      <c r="C22" s="16">
        <v>1.4006859523718374</v>
      </c>
      <c r="D22" s="16">
        <v>1.4460713739122706</v>
      </c>
      <c r="E22" s="16">
        <v>0.54925102542741866</v>
      </c>
    </row>
    <row r="23" spans="1:5" x14ac:dyDescent="0.25">
      <c r="A23" s="2">
        <v>39598</v>
      </c>
      <c r="B23" s="16">
        <v>2.1747183098591556</v>
      </c>
      <c r="C23" s="16">
        <v>1.382730296409759</v>
      </c>
      <c r="D23" s="16">
        <v>1.4427918967688043</v>
      </c>
      <c r="E23" s="16">
        <v>0.54881184763017521</v>
      </c>
    </row>
    <row r="24" spans="1:5" x14ac:dyDescent="0.25">
      <c r="A24" s="2">
        <v>39602</v>
      </c>
      <c r="B24" s="16">
        <v>2.174929577464789</v>
      </c>
      <c r="C24" s="16">
        <v>1.3887638172567198</v>
      </c>
      <c r="D24" s="16">
        <v>1.4465610432446696</v>
      </c>
      <c r="E24" s="16">
        <v>0.55000267664620739</v>
      </c>
    </row>
    <row r="25" spans="1:5" x14ac:dyDescent="0.25">
      <c r="A25" s="2">
        <v>39603</v>
      </c>
      <c r="B25" s="16">
        <v>2.1750503018108658</v>
      </c>
      <c r="C25" s="16">
        <v>1.3861307266890899</v>
      </c>
      <c r="D25" s="16">
        <v>1.4466807816423617</v>
      </c>
      <c r="E25" s="16">
        <v>0.55052111968872963</v>
      </c>
    </row>
    <row r="26" spans="1:5" x14ac:dyDescent="0.25">
      <c r="A26" s="2">
        <v>39604</v>
      </c>
      <c r="B26" s="16">
        <v>2.1751006036217309</v>
      </c>
      <c r="C26" s="16">
        <v>1.3831954259376633</v>
      </c>
      <c r="D26" s="16">
        <v>1.4458557065545328</v>
      </c>
      <c r="E26" s="16">
        <v>0.55091110938036725</v>
      </c>
    </row>
    <row r="27" spans="1:5" x14ac:dyDescent="0.25">
      <c r="A27" s="2">
        <v>39605</v>
      </c>
      <c r="B27" s="16">
        <v>2.1750402414486922</v>
      </c>
      <c r="C27" s="16">
        <v>1.3794778116605328</v>
      </c>
      <c r="D27" s="16">
        <v>1.4447555990767247</v>
      </c>
      <c r="E27" s="16">
        <v>0.55181403970830289</v>
      </c>
    </row>
    <row r="28" spans="1:5" x14ac:dyDescent="0.25">
      <c r="A28" s="2">
        <v>39608</v>
      </c>
      <c r="B28" s="16">
        <v>2.1750000000000003</v>
      </c>
      <c r="C28" s="16">
        <v>1.3760811659873222</v>
      </c>
      <c r="D28" s="16">
        <v>1.4414238795024021</v>
      </c>
      <c r="E28" s="16">
        <v>0.5526745347098887</v>
      </c>
    </row>
    <row r="29" spans="1:5" x14ac:dyDescent="0.25">
      <c r="A29" s="2">
        <v>39609</v>
      </c>
      <c r="B29" s="16">
        <v>2.1749195171026159</v>
      </c>
      <c r="C29" s="16">
        <v>1.373123193547229</v>
      </c>
      <c r="D29" s="16">
        <v>1.4381342410173303</v>
      </c>
      <c r="E29" s="16">
        <v>0.55362159254343157</v>
      </c>
    </row>
    <row r="30" spans="1:5" x14ac:dyDescent="0.25">
      <c r="A30" s="2">
        <v>39610</v>
      </c>
      <c r="B30" s="16">
        <v>2.1748088531187122</v>
      </c>
      <c r="C30" s="16">
        <v>1.3699234019637425</v>
      </c>
      <c r="D30" s="16">
        <v>1.4346301216787438</v>
      </c>
      <c r="E30" s="16">
        <v>0.55454595565801024</v>
      </c>
    </row>
    <row r="31" spans="1:5" x14ac:dyDescent="0.25">
      <c r="A31" s="2">
        <v>39611</v>
      </c>
      <c r="B31" s="16">
        <v>2.1746981891348089</v>
      </c>
      <c r="C31" s="16">
        <v>1.3681986515151372</v>
      </c>
      <c r="D31" s="16">
        <v>1.4314705621810395</v>
      </c>
      <c r="E31" s="16">
        <v>0.55542443345208947</v>
      </c>
    </row>
    <row r="32" spans="1:5" x14ac:dyDescent="0.25">
      <c r="A32" s="2">
        <v>39612</v>
      </c>
      <c r="B32" s="16">
        <v>2.174567404426559</v>
      </c>
      <c r="C32" s="16">
        <v>1.3671166754783965</v>
      </c>
      <c r="D32" s="16">
        <v>1.4290781375915675</v>
      </c>
      <c r="E32" s="16">
        <v>0.55604983865282398</v>
      </c>
    </row>
    <row r="33" spans="1:5" x14ac:dyDescent="0.25">
      <c r="A33" s="2">
        <v>39615</v>
      </c>
      <c r="B33" s="16">
        <v>2.1744869215291747</v>
      </c>
      <c r="C33" s="16">
        <v>1.3648224874900594</v>
      </c>
      <c r="D33" s="16">
        <v>1.4269737545610468</v>
      </c>
      <c r="E33" s="16">
        <v>0.55692464698081701</v>
      </c>
    </row>
    <row r="34" spans="1:5" x14ac:dyDescent="0.25">
      <c r="A34" s="2">
        <v>39616</v>
      </c>
      <c r="B34" s="16">
        <v>2.1743460764587521</v>
      </c>
      <c r="C34" s="16">
        <v>1.3630047872477054</v>
      </c>
      <c r="D34" s="16">
        <v>1.4245080011896925</v>
      </c>
      <c r="E34" s="16">
        <v>0.55776543132347323</v>
      </c>
    </row>
    <row r="35" spans="1:5" x14ac:dyDescent="0.25">
      <c r="A35" s="2">
        <v>39617</v>
      </c>
      <c r="B35" s="16">
        <v>2.1741951710261569</v>
      </c>
      <c r="C35" s="16">
        <v>1.3612266840773302</v>
      </c>
      <c r="D35" s="16">
        <v>1.4227184874397814</v>
      </c>
      <c r="E35" s="16">
        <v>0.55859688118204465</v>
      </c>
    </row>
    <row r="36" spans="1:5" x14ac:dyDescent="0.25">
      <c r="A36" s="2">
        <v>39618</v>
      </c>
      <c r="B36" s="16">
        <v>2.1739939637826962</v>
      </c>
      <c r="C36" s="16">
        <v>1.3633641615819945</v>
      </c>
      <c r="D36" s="16">
        <v>1.421336303731161</v>
      </c>
      <c r="E36" s="16">
        <v>0.55831764415272367</v>
      </c>
    </row>
    <row r="37" spans="1:5" x14ac:dyDescent="0.25">
      <c r="A37" s="2">
        <v>39619</v>
      </c>
      <c r="B37" s="16">
        <v>2.173832997987927</v>
      </c>
      <c r="C37" s="16">
        <v>1.3652600672494684</v>
      </c>
      <c r="D37" s="16">
        <v>1.4212141253566295</v>
      </c>
      <c r="E37" s="16">
        <v>0.55796883967051258</v>
      </c>
    </row>
    <row r="38" spans="1:5" x14ac:dyDescent="0.25">
      <c r="A38" s="2">
        <v>39622</v>
      </c>
      <c r="B38" s="16">
        <v>2.173832997987927</v>
      </c>
      <c r="C38" s="16">
        <v>1.3671213629016672</v>
      </c>
      <c r="D38" s="16">
        <v>1.4206407285673854</v>
      </c>
      <c r="E38" s="16">
        <v>0.55772096693148254</v>
      </c>
    </row>
    <row r="39" spans="1:5" x14ac:dyDescent="0.25">
      <c r="A39" s="2">
        <v>39623</v>
      </c>
      <c r="B39" s="16">
        <v>2.1738028169014085</v>
      </c>
      <c r="C39" s="16">
        <v>1.3687792500150457</v>
      </c>
      <c r="D39" s="16">
        <v>1.4204470332937003</v>
      </c>
      <c r="E39" s="16">
        <v>0.55732354312073662</v>
      </c>
    </row>
    <row r="40" spans="1:5" x14ac:dyDescent="0.25">
      <c r="A40" s="2">
        <v>39624</v>
      </c>
      <c r="B40" s="16">
        <v>2.1737625754527161</v>
      </c>
      <c r="C40" s="16">
        <v>1.3701252152164005</v>
      </c>
      <c r="D40" s="16">
        <v>1.4204871072837806</v>
      </c>
      <c r="E40" s="16">
        <v>0.55705605979867845</v>
      </c>
    </row>
    <row r="41" spans="1:5" x14ac:dyDescent="0.25">
      <c r="A41" s="2">
        <v>39625</v>
      </c>
      <c r="B41" s="16">
        <v>2.173661971830986</v>
      </c>
      <c r="C41" s="16">
        <v>1.3704574067256829</v>
      </c>
      <c r="D41" s="16">
        <v>1.419262001804827</v>
      </c>
      <c r="E41" s="16">
        <v>0.55675117604235413</v>
      </c>
    </row>
    <row r="42" spans="1:5" x14ac:dyDescent="0.25">
      <c r="A42" s="2">
        <v>39626</v>
      </c>
      <c r="B42" s="16">
        <v>2.1736317907444662</v>
      </c>
      <c r="C42" s="16">
        <v>1.3565269806796287</v>
      </c>
      <c r="D42" s="16">
        <v>1.415497326641991</v>
      </c>
      <c r="E42" s="16">
        <v>0.55566025286930198</v>
      </c>
    </row>
    <row r="43" spans="1:5" x14ac:dyDescent="0.25">
      <c r="A43" s="2">
        <v>39630</v>
      </c>
      <c r="B43" s="16">
        <v>2.2366149068322976</v>
      </c>
      <c r="C43" s="16">
        <v>1.4118767265996</v>
      </c>
      <c r="D43" s="16">
        <v>1.4604849203319199</v>
      </c>
      <c r="E43" s="16">
        <v>0.57237504042173348</v>
      </c>
    </row>
    <row r="44" spans="1:5" x14ac:dyDescent="0.25">
      <c r="A44" s="2">
        <v>39631</v>
      </c>
      <c r="B44" s="16">
        <v>2.2366252587991715</v>
      </c>
      <c r="C44" s="16">
        <v>1.4197870323816661</v>
      </c>
      <c r="D44" s="16">
        <v>1.4604378276681096</v>
      </c>
      <c r="E44" s="16">
        <v>0.57240407452760766</v>
      </c>
    </row>
    <row r="45" spans="1:5" x14ac:dyDescent="0.25">
      <c r="A45" s="2">
        <v>39632</v>
      </c>
      <c r="B45" s="16">
        <v>2.2366563146997924</v>
      </c>
      <c r="C45" s="16">
        <v>1.4216223255296139</v>
      </c>
      <c r="D45" s="16">
        <v>1.4603320029044644</v>
      </c>
      <c r="E45" s="16">
        <v>0.57247661307992292</v>
      </c>
    </row>
    <row r="46" spans="1:5" x14ac:dyDescent="0.25">
      <c r="A46" s="2">
        <v>39633</v>
      </c>
      <c r="B46" s="16">
        <v>2.2367805383022774</v>
      </c>
      <c r="C46" s="16">
        <v>1.4232712407500923</v>
      </c>
      <c r="D46" s="16">
        <v>1.4614288212825428</v>
      </c>
      <c r="E46" s="16">
        <v>0.57254225797892633</v>
      </c>
    </row>
    <row r="47" spans="1:5" x14ac:dyDescent="0.25">
      <c r="A47" s="2">
        <v>39636</v>
      </c>
      <c r="B47" s="16">
        <v>2.2368530020703932</v>
      </c>
      <c r="C47" s="16">
        <v>1.4262345173202744</v>
      </c>
      <c r="D47" s="16">
        <v>1.4614894014421203</v>
      </c>
      <c r="E47" s="16">
        <v>0.57277110479566284</v>
      </c>
    </row>
    <row r="48" spans="1:5" x14ac:dyDescent="0.25">
      <c r="A48" s="2">
        <v>39637</v>
      </c>
      <c r="B48" s="16">
        <v>2.2369254658385094</v>
      </c>
      <c r="C48" s="16">
        <v>1.4298840332666314</v>
      </c>
      <c r="D48" s="16">
        <v>1.4614469415382185</v>
      </c>
      <c r="E48" s="16">
        <v>0.5728679624590769</v>
      </c>
    </row>
    <row r="49" spans="1:5" x14ac:dyDescent="0.25">
      <c r="A49" s="2">
        <v>39638</v>
      </c>
      <c r="B49" s="16">
        <v>2.2369979296066251</v>
      </c>
      <c r="C49" s="16">
        <v>1.4335560607096147</v>
      </c>
      <c r="D49" s="16">
        <v>1.4625935257261646</v>
      </c>
      <c r="E49" s="16">
        <v>0.57297890365797211</v>
      </c>
    </row>
    <row r="50" spans="1:5" x14ac:dyDescent="0.25">
      <c r="A50" s="2">
        <v>39639</v>
      </c>
      <c r="B50" s="16">
        <v>2.23703933747412</v>
      </c>
      <c r="C50" s="16">
        <v>1.4360893625497591</v>
      </c>
      <c r="D50" s="16">
        <v>1.4642605811267557</v>
      </c>
      <c r="E50" s="16">
        <v>0.57306826875410488</v>
      </c>
    </row>
    <row r="51" spans="1:5" x14ac:dyDescent="0.25">
      <c r="A51" s="2">
        <v>39640</v>
      </c>
      <c r="B51" s="16">
        <v>2.2371118012422362</v>
      </c>
      <c r="C51" s="16">
        <v>1.4378604021682775</v>
      </c>
      <c r="D51" s="16">
        <v>1.4654061088713959</v>
      </c>
      <c r="E51" s="16">
        <v>0.57318228147838823</v>
      </c>
    </row>
    <row r="52" spans="1:5" x14ac:dyDescent="0.25">
      <c r="A52" s="2">
        <v>39643</v>
      </c>
      <c r="B52" s="16">
        <v>2.2371635610766045</v>
      </c>
      <c r="C52" s="16">
        <v>1.4395628568236034</v>
      </c>
      <c r="D52" s="16">
        <v>1.464946887264613</v>
      </c>
      <c r="E52" s="16">
        <v>0.57362869521396409</v>
      </c>
    </row>
    <row r="53" spans="1:5" x14ac:dyDescent="0.25">
      <c r="A53" s="2">
        <v>39644</v>
      </c>
      <c r="B53" s="16">
        <v>2.2371946169772254</v>
      </c>
      <c r="C53" s="16">
        <v>1.4419474292944834</v>
      </c>
      <c r="D53" s="16">
        <v>1.4648577951275685</v>
      </c>
      <c r="E53" s="16">
        <v>0.57386270207329071</v>
      </c>
    </row>
    <row r="54" spans="1:5" x14ac:dyDescent="0.25">
      <c r="A54" s="2">
        <v>39645</v>
      </c>
      <c r="B54" s="16">
        <v>2.2372567287784677</v>
      </c>
      <c r="C54" s="16">
        <v>1.4440085895885908</v>
      </c>
      <c r="D54" s="16">
        <v>1.4646337109624685</v>
      </c>
      <c r="E54" s="16">
        <v>0.57416971459649069</v>
      </c>
    </row>
    <row r="55" spans="1:5" x14ac:dyDescent="0.25">
      <c r="A55" s="2">
        <v>39646</v>
      </c>
      <c r="B55" s="16">
        <v>2.2372567287784677</v>
      </c>
      <c r="C55" s="16">
        <v>1.4455369802001483</v>
      </c>
      <c r="D55" s="16">
        <v>1.4640699993113249</v>
      </c>
      <c r="E55" s="16">
        <v>0.57446345368252361</v>
      </c>
    </row>
    <row r="56" spans="1:5" x14ac:dyDescent="0.25">
      <c r="A56" s="2">
        <v>39647</v>
      </c>
      <c r="B56" s="16">
        <v>2.237308488612836</v>
      </c>
      <c r="C56" s="16">
        <v>1.4470146426396997</v>
      </c>
      <c r="D56" s="16">
        <v>1.4657847216256796</v>
      </c>
      <c r="E56" s="16">
        <v>0.57480905941285398</v>
      </c>
    </row>
    <row r="57" spans="1:5" x14ac:dyDescent="0.25">
      <c r="A57" s="2">
        <v>39650</v>
      </c>
      <c r="B57" s="16">
        <v>2.237308488612836</v>
      </c>
      <c r="C57" s="16">
        <v>1.4484373923326179</v>
      </c>
      <c r="D57" s="16">
        <v>1.4665367734725108</v>
      </c>
      <c r="E57" s="16">
        <v>0.57525117866071485</v>
      </c>
    </row>
    <row r="58" spans="1:5" x14ac:dyDescent="0.25">
      <c r="A58" s="2">
        <v>39651</v>
      </c>
      <c r="B58" s="16">
        <v>2.2373084886128356</v>
      </c>
      <c r="C58" s="16">
        <v>1.4498928683903383</v>
      </c>
      <c r="D58" s="16">
        <v>1.4676700426433467</v>
      </c>
      <c r="E58" s="16">
        <v>0.57561088113663827</v>
      </c>
    </row>
    <row r="59" spans="1:5" x14ac:dyDescent="0.25">
      <c r="A59" s="2">
        <v>39652</v>
      </c>
      <c r="B59" s="16">
        <v>2.2373084886128356</v>
      </c>
      <c r="C59" s="16">
        <v>1.4511046552128031</v>
      </c>
      <c r="D59" s="16">
        <v>1.4684937148045514</v>
      </c>
      <c r="E59" s="16">
        <v>0.57594462604819852</v>
      </c>
    </row>
    <row r="60" spans="1:5" x14ac:dyDescent="0.25">
      <c r="A60" s="2">
        <v>39653</v>
      </c>
      <c r="B60" s="16">
        <v>2.2372670807453412</v>
      </c>
      <c r="C60" s="16">
        <v>1.4523322383564576</v>
      </c>
      <c r="D60" s="16">
        <v>1.4687922098365567</v>
      </c>
      <c r="E60" s="16">
        <v>0.57632073408221529</v>
      </c>
    </row>
    <row r="61" spans="1:5" x14ac:dyDescent="0.25">
      <c r="A61" s="2">
        <v>39654</v>
      </c>
      <c r="B61" s="16">
        <v>2.2397929606625251</v>
      </c>
      <c r="C61" s="16">
        <v>1.4537115682137636</v>
      </c>
      <c r="D61" s="16">
        <v>1.4703725412594697</v>
      </c>
      <c r="E61" s="16">
        <v>0.57663812311023754</v>
      </c>
    </row>
    <row r="62" spans="1:5" x14ac:dyDescent="0.25">
      <c r="A62" s="2">
        <v>39657</v>
      </c>
      <c r="B62" s="16">
        <v>2.2422153209109723</v>
      </c>
      <c r="C62" s="16">
        <v>1.470338731645932</v>
      </c>
      <c r="D62" s="16">
        <v>1.4754797417862335</v>
      </c>
      <c r="E62" s="16">
        <v>0.57802137023699474</v>
      </c>
    </row>
    <row r="63" spans="1:5" x14ac:dyDescent="0.25">
      <c r="A63" s="2">
        <v>39658</v>
      </c>
      <c r="B63" s="16">
        <v>2.2446583850931674</v>
      </c>
      <c r="C63" s="16">
        <v>1.4712516286353423</v>
      </c>
      <c r="D63" s="16">
        <v>1.476125720005262</v>
      </c>
      <c r="E63" s="16">
        <v>0.57849668891223327</v>
      </c>
    </row>
    <row r="64" spans="1:5" x14ac:dyDescent="0.25">
      <c r="A64" s="2">
        <v>39659</v>
      </c>
      <c r="B64" s="16">
        <v>2.2470496894409933</v>
      </c>
      <c r="C64" s="16">
        <v>1.4702092532224127</v>
      </c>
      <c r="D64" s="16">
        <v>1.4763795086161362</v>
      </c>
      <c r="E64" s="16">
        <v>0.57859387908394966</v>
      </c>
    </row>
    <row r="65" spans="1:5" x14ac:dyDescent="0.25">
      <c r="A65" s="2">
        <v>39660</v>
      </c>
      <c r="B65" s="16">
        <v>2.2494099378881987</v>
      </c>
      <c r="C65" s="16">
        <v>1.4685557176247575</v>
      </c>
      <c r="D65" s="16">
        <v>1.4766588013687956</v>
      </c>
      <c r="E65" s="16">
        <v>0.57847645737700648</v>
      </c>
    </row>
    <row r="66" spans="1:5" x14ac:dyDescent="0.25">
      <c r="A66" s="2">
        <v>39661</v>
      </c>
      <c r="B66" s="16">
        <v>2.2517701863354036</v>
      </c>
      <c r="C66" s="16">
        <v>1.467484486816486</v>
      </c>
      <c r="D66" s="16">
        <v>1.4767099972919893</v>
      </c>
      <c r="E66" s="16">
        <v>0.57865245707035706</v>
      </c>
    </row>
    <row r="67" spans="1:5" x14ac:dyDescent="0.25">
      <c r="A67" s="2">
        <v>39664</v>
      </c>
      <c r="B67" s="16">
        <v>2.2541821946169769</v>
      </c>
      <c r="C67" s="16">
        <v>1.4667358522722027</v>
      </c>
      <c r="D67" s="16">
        <v>1.4771343637857739</v>
      </c>
      <c r="E67" s="16">
        <v>0.57863731022141451</v>
      </c>
    </row>
    <row r="68" spans="1:5" x14ac:dyDescent="0.25">
      <c r="A68" s="2">
        <v>39665</v>
      </c>
      <c r="B68" s="16">
        <v>2.2564699792960656</v>
      </c>
      <c r="C68" s="16">
        <v>1.464026177732547</v>
      </c>
      <c r="D68" s="16">
        <v>1.4782666873641923</v>
      </c>
      <c r="E68" s="16">
        <v>0.57864085672915389</v>
      </c>
    </row>
    <row r="69" spans="1:5" x14ac:dyDescent="0.25">
      <c r="A69" s="2">
        <v>39666</v>
      </c>
      <c r="B69" s="16">
        <v>2.2587577639751548</v>
      </c>
      <c r="C69" s="16">
        <v>1.460961406325159</v>
      </c>
      <c r="D69" s="16">
        <v>1.478193559899976</v>
      </c>
      <c r="E69" s="16">
        <v>0.57864257181043521</v>
      </c>
    </row>
    <row r="70" spans="1:5" x14ac:dyDescent="0.25">
      <c r="A70" s="2">
        <v>39668</v>
      </c>
      <c r="B70" s="16">
        <v>2.2611180124223598</v>
      </c>
      <c r="C70" s="16">
        <v>1.4591553139603277</v>
      </c>
      <c r="D70" s="16">
        <v>1.4784407302290588</v>
      </c>
      <c r="E70" s="16">
        <v>0.57871824428507013</v>
      </c>
    </row>
    <row r="71" spans="1:5" x14ac:dyDescent="0.25">
      <c r="A71" s="2">
        <v>39671</v>
      </c>
      <c r="B71" s="16">
        <v>2.2634368530020703</v>
      </c>
      <c r="C71" s="16">
        <v>1.4583851629823552</v>
      </c>
      <c r="D71" s="16">
        <v>1.4791606054141246</v>
      </c>
      <c r="E71" s="16">
        <v>0.57886059996370753</v>
      </c>
    </row>
    <row r="72" spans="1:5" x14ac:dyDescent="0.25">
      <c r="A72" s="2">
        <v>39672</v>
      </c>
      <c r="B72" s="16">
        <v>2.2657763975155274</v>
      </c>
      <c r="C72" s="16">
        <v>1.4585483770172061</v>
      </c>
      <c r="D72" s="16">
        <v>1.4817495489302879</v>
      </c>
      <c r="E72" s="16">
        <v>0.57910628469937186</v>
      </c>
    </row>
    <row r="73" spans="1:5" x14ac:dyDescent="0.25">
      <c r="A73" s="2">
        <v>39673</v>
      </c>
      <c r="B73" s="16">
        <v>2.2681366459627323</v>
      </c>
      <c r="C73" s="16">
        <v>1.4584590547085639</v>
      </c>
      <c r="D73" s="16">
        <v>1.4834713270888844</v>
      </c>
      <c r="E73" s="16">
        <v>0.57940836936928197</v>
      </c>
    </row>
    <row r="74" spans="1:5" x14ac:dyDescent="0.25">
      <c r="A74" s="2">
        <v>39674</v>
      </c>
      <c r="B74" s="16">
        <v>2.2704347826086955</v>
      </c>
      <c r="C74" s="16">
        <v>1.4584280780840821</v>
      </c>
      <c r="D74" s="16">
        <v>1.4850762335606942</v>
      </c>
      <c r="E74" s="16">
        <v>0.57956816396380484</v>
      </c>
    </row>
    <row r="75" spans="1:5" x14ac:dyDescent="0.25">
      <c r="A75" s="2">
        <v>39675</v>
      </c>
      <c r="B75" s="16">
        <v>2.2728467908902688</v>
      </c>
      <c r="C75" s="16">
        <v>1.4586227221869061</v>
      </c>
      <c r="D75" s="16">
        <v>1.4867174432307799</v>
      </c>
      <c r="E75" s="16">
        <v>0.57946992281283538</v>
      </c>
    </row>
    <row r="76" spans="1:5" x14ac:dyDescent="0.25">
      <c r="A76" s="2">
        <v>39679</v>
      </c>
      <c r="B76" s="16">
        <v>2.275248447204969</v>
      </c>
      <c r="C76" s="16">
        <v>1.459142396209191</v>
      </c>
      <c r="D76" s="16">
        <v>1.4875835861608984</v>
      </c>
      <c r="E76" s="16">
        <v>0.57946634642366335</v>
      </c>
    </row>
    <row r="77" spans="1:5" x14ac:dyDescent="0.25">
      <c r="A77" s="2">
        <v>39680</v>
      </c>
      <c r="B77" s="16">
        <v>2.2776501035196683</v>
      </c>
      <c r="C77" s="16">
        <v>1.4600541304661769</v>
      </c>
      <c r="D77" s="16">
        <v>1.4884518454960305</v>
      </c>
      <c r="E77" s="16">
        <v>0.57942293238502041</v>
      </c>
    </row>
    <row r="78" spans="1:5" x14ac:dyDescent="0.25">
      <c r="A78" s="2">
        <v>39681</v>
      </c>
      <c r="B78" s="16">
        <v>2.2800310559006212</v>
      </c>
      <c r="C78" s="16">
        <v>1.4604650876715242</v>
      </c>
      <c r="D78" s="16">
        <v>1.4890023745728656</v>
      </c>
      <c r="E78" s="16">
        <v>0.57937961503710389</v>
      </c>
    </row>
    <row r="79" spans="1:5" x14ac:dyDescent="0.25">
      <c r="A79" s="2">
        <v>39682</v>
      </c>
      <c r="B79" s="16">
        <v>2.2824016563146996</v>
      </c>
      <c r="C79" s="16">
        <v>1.460670394010475</v>
      </c>
      <c r="D79" s="16">
        <v>1.4904456630810492</v>
      </c>
      <c r="E79" s="16">
        <v>0.57934751656109273</v>
      </c>
    </row>
    <row r="80" spans="1:5" x14ac:dyDescent="0.25">
      <c r="A80" s="2">
        <v>39685</v>
      </c>
      <c r="B80" s="16">
        <v>2.2847515527950311</v>
      </c>
      <c r="C80" s="16">
        <v>1.4616987530902417</v>
      </c>
      <c r="D80" s="16">
        <v>1.4917903352235682</v>
      </c>
      <c r="E80" s="16">
        <v>0.57931447284619508</v>
      </c>
    </row>
    <row r="81" spans="1:5" x14ac:dyDescent="0.25">
      <c r="A81" s="2">
        <v>39686</v>
      </c>
      <c r="B81" s="16">
        <v>2.2845962732919256</v>
      </c>
      <c r="C81" s="16">
        <v>1.4627695192610561</v>
      </c>
      <c r="D81" s="16">
        <v>1.4940169707305442</v>
      </c>
      <c r="E81" s="16">
        <v>0.57940650071414201</v>
      </c>
    </row>
    <row r="82" spans="1:5" x14ac:dyDescent="0.25">
      <c r="A82" s="2">
        <v>39687</v>
      </c>
      <c r="B82" s="16">
        <v>2.2843581780538305</v>
      </c>
      <c r="C82" s="16">
        <v>1.4629665125650719</v>
      </c>
      <c r="D82" s="16">
        <v>1.4955992708994048</v>
      </c>
      <c r="E82" s="16">
        <v>0.57931236447164991</v>
      </c>
    </row>
    <row r="83" spans="1:5" x14ac:dyDescent="0.25">
      <c r="A83" s="2">
        <v>39688</v>
      </c>
      <c r="B83" s="16">
        <v>2.2839751552795033</v>
      </c>
      <c r="C83" s="16">
        <v>1.4636726256461332</v>
      </c>
      <c r="D83" s="16">
        <v>1.4964966247124272</v>
      </c>
      <c r="E83" s="16">
        <v>0.57915772655501652</v>
      </c>
    </row>
    <row r="84" spans="1:5" x14ac:dyDescent="0.25">
      <c r="A84" s="2">
        <v>39689</v>
      </c>
      <c r="B84" s="16">
        <v>2.283664596273292</v>
      </c>
      <c r="C84" s="16">
        <v>1.4651015628243036</v>
      </c>
      <c r="D84" s="16">
        <v>1.4981222732304988</v>
      </c>
      <c r="E84" s="16">
        <v>0.57889192653273902</v>
      </c>
    </row>
    <row r="85" spans="1:5" x14ac:dyDescent="0.25">
      <c r="A85" s="2">
        <v>39692</v>
      </c>
      <c r="B85" s="16">
        <v>2.2693312757201647</v>
      </c>
      <c r="C85" s="16">
        <v>1.4600060011697147</v>
      </c>
      <c r="D85" s="16">
        <v>1.4909120148579313</v>
      </c>
      <c r="E85" s="16">
        <v>0.57643272818700464</v>
      </c>
    </row>
    <row r="86" spans="1:5" x14ac:dyDescent="0.25">
      <c r="A86" s="2">
        <v>39693</v>
      </c>
      <c r="B86" s="16">
        <v>2.2691255144032918</v>
      </c>
      <c r="C86" s="16">
        <v>1.4642774310344711</v>
      </c>
      <c r="D86" s="16">
        <v>1.492008469963729</v>
      </c>
      <c r="E86" s="16">
        <v>0.57626358144381118</v>
      </c>
    </row>
    <row r="87" spans="1:5" x14ac:dyDescent="0.25">
      <c r="A87" s="2">
        <v>39694</v>
      </c>
      <c r="B87" s="16">
        <v>2.2689094650205757</v>
      </c>
      <c r="C87" s="16">
        <v>1.4673021835293627</v>
      </c>
      <c r="D87" s="16">
        <v>1.4937318090347134</v>
      </c>
      <c r="E87" s="16">
        <v>0.57618538942718989</v>
      </c>
    </row>
    <row r="88" spans="1:5" x14ac:dyDescent="0.25">
      <c r="A88" s="2">
        <v>39695</v>
      </c>
      <c r="B88" s="16">
        <v>2.2687654320987654</v>
      </c>
      <c r="C88" s="16">
        <v>1.4705812303878509</v>
      </c>
      <c r="D88" s="16">
        <v>1.4950451802529532</v>
      </c>
      <c r="E88" s="16">
        <v>0.57615555399887985</v>
      </c>
    </row>
    <row r="89" spans="1:5" x14ac:dyDescent="0.25">
      <c r="A89" s="2">
        <v>39696</v>
      </c>
      <c r="B89" s="16">
        <v>2.2686419753086415</v>
      </c>
      <c r="C89" s="16">
        <v>1.4740181347556254</v>
      </c>
      <c r="D89" s="16">
        <v>1.4965215318541254</v>
      </c>
      <c r="E89" s="16">
        <v>0.57611775590962044</v>
      </c>
    </row>
    <row r="90" spans="1:5" x14ac:dyDescent="0.25">
      <c r="A90" s="2">
        <v>39699</v>
      </c>
      <c r="B90" s="16">
        <v>2.2684670781893006</v>
      </c>
      <c r="C90" s="16">
        <v>1.477635541693666</v>
      </c>
      <c r="D90" s="16">
        <v>1.4974797015671064</v>
      </c>
      <c r="E90" s="16">
        <v>0.57610313991324591</v>
      </c>
    </row>
    <row r="91" spans="1:5" x14ac:dyDescent="0.25">
      <c r="A91" s="2">
        <v>39700</v>
      </c>
      <c r="B91" s="16">
        <v>2.2682613168724282</v>
      </c>
      <c r="C91" s="16">
        <v>1.4801254474671142</v>
      </c>
      <c r="D91" s="16">
        <v>1.4981977453310842</v>
      </c>
      <c r="E91" s="16">
        <v>0.5760210842607284</v>
      </c>
    </row>
    <row r="92" spans="1:5" x14ac:dyDescent="0.25">
      <c r="A92" s="2">
        <v>39701</v>
      </c>
      <c r="B92" s="16">
        <v>2.268014403292181</v>
      </c>
      <c r="C92" s="16">
        <v>1.4802304964118682</v>
      </c>
      <c r="D92" s="16">
        <v>1.4980936911606977</v>
      </c>
      <c r="E92" s="16">
        <v>0.57577250487258269</v>
      </c>
    </row>
    <row r="93" spans="1:5" x14ac:dyDescent="0.25">
      <c r="A93" s="2">
        <v>39702</v>
      </c>
      <c r="B93" s="16">
        <v>2.2677160493827162</v>
      </c>
      <c r="C93" s="16">
        <v>1.4806979531490956</v>
      </c>
      <c r="D93" s="16">
        <v>1.4986037860560875</v>
      </c>
      <c r="E93" s="16">
        <v>0.57562433155281845</v>
      </c>
    </row>
    <row r="94" spans="1:5" x14ac:dyDescent="0.25">
      <c r="A94" s="2">
        <v>39703</v>
      </c>
      <c r="B94" s="16">
        <v>2.2674074074074078</v>
      </c>
      <c r="C94" s="16">
        <v>1.4815039481385974</v>
      </c>
      <c r="D94" s="16">
        <v>1.4998992749130604</v>
      </c>
      <c r="E94" s="16">
        <v>0.57548358199906602</v>
      </c>
    </row>
    <row r="95" spans="1:5" x14ac:dyDescent="0.25">
      <c r="A95" s="2">
        <v>39706</v>
      </c>
      <c r="B95" s="16">
        <v>2.2670267489711931</v>
      </c>
      <c r="C95" s="16">
        <v>1.4826692195507434</v>
      </c>
      <c r="D95" s="16">
        <v>1.5010370545528011</v>
      </c>
      <c r="E95" s="16">
        <v>0.57562345144575422</v>
      </c>
    </row>
    <row r="96" spans="1:5" x14ac:dyDescent="0.25">
      <c r="A96" s="2">
        <v>39707</v>
      </c>
      <c r="B96" s="16">
        <v>2.2666460905349797</v>
      </c>
      <c r="C96" s="16">
        <v>1.4835901451580626</v>
      </c>
      <c r="D96" s="16">
        <v>1.5019957936395221</v>
      </c>
      <c r="E96" s="16">
        <v>0.57555257227781387</v>
      </c>
    </row>
    <row r="97" spans="1:5" x14ac:dyDescent="0.25">
      <c r="A97" s="2">
        <v>39708</v>
      </c>
      <c r="B97" s="16">
        <v>2.2662551440329222</v>
      </c>
      <c r="C97" s="16">
        <v>1.484432723730966</v>
      </c>
      <c r="D97" s="16">
        <v>1.5033725658249464</v>
      </c>
      <c r="E97" s="16">
        <v>0.5755577372339663</v>
      </c>
    </row>
    <row r="98" spans="1:5" x14ac:dyDescent="0.25">
      <c r="A98" s="2">
        <v>39709</v>
      </c>
      <c r="B98" s="16">
        <v>2.2658333333333331</v>
      </c>
      <c r="C98" s="16">
        <v>1.4856434084315904</v>
      </c>
      <c r="D98" s="16">
        <v>1.5051163809197876</v>
      </c>
      <c r="E98" s="16">
        <v>0.57554730479723759</v>
      </c>
    </row>
    <row r="99" spans="1:5" x14ac:dyDescent="0.25">
      <c r="A99" s="2">
        <v>39710</v>
      </c>
      <c r="B99" s="16">
        <v>2.2654732510288063</v>
      </c>
      <c r="C99" s="16">
        <v>1.4868738056771786</v>
      </c>
      <c r="D99" s="16">
        <v>1.5058620414333417</v>
      </c>
      <c r="E99" s="16">
        <v>0.57554222850775072</v>
      </c>
    </row>
    <row r="100" spans="1:5" x14ac:dyDescent="0.25">
      <c r="A100" s="2">
        <v>39713</v>
      </c>
      <c r="B100" s="16">
        <v>2.2651851851851847</v>
      </c>
      <c r="C100" s="16">
        <v>1.4881822327085834</v>
      </c>
      <c r="D100" s="16">
        <v>1.5074724958704397</v>
      </c>
      <c r="E100" s="16">
        <v>0.57579003158513564</v>
      </c>
    </row>
    <row r="101" spans="1:5" x14ac:dyDescent="0.25">
      <c r="A101" s="2">
        <v>39714</v>
      </c>
      <c r="B101" s="16">
        <v>2.2648662551440331</v>
      </c>
      <c r="C101" s="16">
        <v>1.4889985592577544</v>
      </c>
      <c r="D101" s="16">
        <v>1.5081276268058894</v>
      </c>
      <c r="E101" s="16">
        <v>0.57607693732427834</v>
      </c>
    </row>
    <row r="102" spans="1:5" x14ac:dyDescent="0.25">
      <c r="A102" s="2">
        <v>39715</v>
      </c>
      <c r="B102" s="16">
        <v>2.2646604938271606</v>
      </c>
      <c r="C102" s="16">
        <v>1.4904708368530213</v>
      </c>
      <c r="D102" s="16">
        <v>1.5090684108476589</v>
      </c>
      <c r="E102" s="16">
        <v>0.57634660937348681</v>
      </c>
    </row>
    <row r="103" spans="1:5" x14ac:dyDescent="0.25">
      <c r="A103" s="2">
        <v>39716</v>
      </c>
      <c r="B103" s="16">
        <v>2.2645267489711935</v>
      </c>
      <c r="C103" s="16">
        <v>1.4919057479444209</v>
      </c>
      <c r="D103" s="16">
        <v>1.5094416493674718</v>
      </c>
      <c r="E103" s="16">
        <v>0.57662757732926473</v>
      </c>
    </row>
    <row r="104" spans="1:5" x14ac:dyDescent="0.25">
      <c r="A104" s="2">
        <v>39717</v>
      </c>
      <c r="B104" s="16">
        <v>2.2643724279835391</v>
      </c>
      <c r="C104" s="16">
        <v>1.4936827402481108</v>
      </c>
      <c r="D104" s="16">
        <v>1.5090789782041441</v>
      </c>
      <c r="E104" s="16">
        <v>0.57712711565502572</v>
      </c>
    </row>
    <row r="105" spans="1:5" x14ac:dyDescent="0.25">
      <c r="A105" s="2">
        <v>39720</v>
      </c>
      <c r="B105" s="16">
        <v>2.2641460905349793</v>
      </c>
      <c r="C105" s="16">
        <v>1.4934807164647272</v>
      </c>
      <c r="D105" s="16">
        <v>1.5082220708805687</v>
      </c>
      <c r="E105" s="16">
        <v>0.57637411315708065</v>
      </c>
    </row>
    <row r="106" spans="1:5" x14ac:dyDescent="0.25">
      <c r="A106" s="2">
        <v>39721</v>
      </c>
      <c r="B106" s="16">
        <v>2.2639711934156375</v>
      </c>
      <c r="C106" s="16">
        <v>1.4916153694608572</v>
      </c>
      <c r="D106" s="16">
        <v>1.5085047850973787</v>
      </c>
      <c r="E106" s="16">
        <v>0.57639927038785721</v>
      </c>
    </row>
    <row r="107" spans="1:5" x14ac:dyDescent="0.25">
      <c r="A107" s="2">
        <v>39722</v>
      </c>
      <c r="B107" s="16">
        <v>2.103623326959847</v>
      </c>
      <c r="C107" s="16">
        <v>1.3865240156620497</v>
      </c>
      <c r="D107" s="16">
        <v>1.4026878686409712</v>
      </c>
      <c r="E107" s="16">
        <v>0.53587749226589498</v>
      </c>
    </row>
    <row r="108" spans="1:5" x14ac:dyDescent="0.25">
      <c r="A108" s="2">
        <v>39723</v>
      </c>
      <c r="B108" s="16">
        <v>2.1034034416826004</v>
      </c>
      <c r="C108" s="16">
        <v>1.386764380443801</v>
      </c>
      <c r="D108" s="16">
        <v>1.4033265416213321</v>
      </c>
      <c r="E108" s="16">
        <v>0.5363472143282294</v>
      </c>
    </row>
    <row r="109" spans="1:5" x14ac:dyDescent="0.25">
      <c r="A109" s="2">
        <v>39724</v>
      </c>
      <c r="B109" s="16">
        <v>2.103279158699809</v>
      </c>
      <c r="C109" s="16">
        <v>1.3876891275275465</v>
      </c>
      <c r="D109" s="16">
        <v>1.4033648231410141</v>
      </c>
      <c r="E109" s="16">
        <v>0.53680932459996289</v>
      </c>
    </row>
    <row r="110" spans="1:5" x14ac:dyDescent="0.25">
      <c r="A110" s="2">
        <v>39727</v>
      </c>
      <c r="B110" s="16">
        <v>2.1032313575525809</v>
      </c>
      <c r="C110" s="16">
        <v>1.3894126590156666</v>
      </c>
      <c r="D110" s="16">
        <v>1.4033610288934091</v>
      </c>
      <c r="E110" s="16">
        <v>0.5372923712642621</v>
      </c>
    </row>
    <row r="111" spans="1:5" x14ac:dyDescent="0.25">
      <c r="A111" s="2">
        <v>39728</v>
      </c>
      <c r="B111" s="16">
        <v>2.1032504780114722</v>
      </c>
      <c r="C111" s="16">
        <v>1.3916188703304209</v>
      </c>
      <c r="D111" s="16">
        <v>1.4035271808687164</v>
      </c>
      <c r="E111" s="16">
        <v>0.53780173860121372</v>
      </c>
    </row>
    <row r="112" spans="1:5" x14ac:dyDescent="0.25">
      <c r="A112" s="2">
        <v>39729</v>
      </c>
      <c r="B112" s="16">
        <v>2.1033269598470365</v>
      </c>
      <c r="C112" s="16">
        <v>1.3954637414047526</v>
      </c>
      <c r="D112" s="16">
        <v>1.4037609098439348</v>
      </c>
      <c r="E112" s="16">
        <v>0.53835808463467105</v>
      </c>
    </row>
    <row r="113" spans="1:5" x14ac:dyDescent="0.25">
      <c r="A113" s="2">
        <v>39730</v>
      </c>
      <c r="B113" s="16">
        <v>2.1034799235181652</v>
      </c>
      <c r="C113" s="16">
        <v>1.3985644810234139</v>
      </c>
      <c r="D113" s="16">
        <v>1.4041758067169887</v>
      </c>
      <c r="E113" s="16">
        <v>0.53882859555147788</v>
      </c>
    </row>
    <row r="114" spans="1:5" x14ac:dyDescent="0.25">
      <c r="A114" s="2">
        <v>39731</v>
      </c>
      <c r="B114" s="16">
        <v>2.1034703632887193</v>
      </c>
      <c r="C114" s="16">
        <v>1.4010511552942118</v>
      </c>
      <c r="D114" s="16">
        <v>1.4044892355691443</v>
      </c>
      <c r="E114" s="16">
        <v>0.53933235936543233</v>
      </c>
    </row>
    <row r="115" spans="1:5" x14ac:dyDescent="0.25">
      <c r="A115" s="2">
        <v>39735</v>
      </c>
      <c r="B115" s="16">
        <v>2.1036042065009566</v>
      </c>
      <c r="C115" s="16">
        <v>1.4030608492537513</v>
      </c>
      <c r="D115" s="16">
        <v>1.4045035693622523</v>
      </c>
      <c r="E115" s="16">
        <v>0.54037594970716385</v>
      </c>
    </row>
    <row r="116" spans="1:5" x14ac:dyDescent="0.25">
      <c r="A116" s="2">
        <v>39736</v>
      </c>
      <c r="B116" s="16">
        <v>2.1037667304015302</v>
      </c>
      <c r="C116" s="16">
        <v>1.4056791198900918</v>
      </c>
      <c r="D116" s="16">
        <v>1.4044676754130672</v>
      </c>
      <c r="E116" s="16">
        <v>0.54083781196130765</v>
      </c>
    </row>
    <row r="117" spans="1:5" x14ac:dyDescent="0.25">
      <c r="A117" s="2">
        <v>39737</v>
      </c>
      <c r="B117" s="16">
        <v>2.1039579349904405</v>
      </c>
      <c r="C117" s="16">
        <v>1.4076930021433891</v>
      </c>
      <c r="D117" s="16">
        <v>1.4037136806152037</v>
      </c>
      <c r="E117" s="16">
        <v>0.54115857855829896</v>
      </c>
    </row>
    <row r="118" spans="1:5" x14ac:dyDescent="0.25">
      <c r="A118" s="2">
        <v>39738</v>
      </c>
      <c r="B118" s="16">
        <v>2.1042065009560234</v>
      </c>
      <c r="C118" s="16">
        <v>1.4102135073623625</v>
      </c>
      <c r="D118" s="16">
        <v>1.4029700006546342</v>
      </c>
      <c r="E118" s="16">
        <v>0.54809363091052676</v>
      </c>
    </row>
    <row r="119" spans="1:5" x14ac:dyDescent="0.25">
      <c r="A119" s="2">
        <v>39741</v>
      </c>
      <c r="B119" s="16">
        <v>2.1044646271510521</v>
      </c>
      <c r="C119" s="16">
        <v>1.4127529231296916</v>
      </c>
      <c r="D119" s="16">
        <v>1.402866151863307</v>
      </c>
      <c r="E119" s="16">
        <v>0.55491888744471563</v>
      </c>
    </row>
    <row r="120" spans="1:5" x14ac:dyDescent="0.25">
      <c r="A120" s="2">
        <v>39742</v>
      </c>
      <c r="B120" s="16">
        <v>2.1047705544933084</v>
      </c>
      <c r="C120" s="16">
        <v>1.4146386509953264</v>
      </c>
      <c r="D120" s="16">
        <v>1.4026119108782289</v>
      </c>
      <c r="E120" s="16">
        <v>0.55520590447876284</v>
      </c>
    </row>
    <row r="121" spans="1:5" x14ac:dyDescent="0.25">
      <c r="A121" s="2">
        <v>39743</v>
      </c>
      <c r="B121" s="16">
        <v>2.105114722753346</v>
      </c>
      <c r="C121" s="16">
        <v>1.4171422058874354</v>
      </c>
      <c r="D121" s="16">
        <v>1.4022836790060214</v>
      </c>
      <c r="E121" s="16">
        <v>0.55542554881106287</v>
      </c>
    </row>
    <row r="122" spans="1:5" x14ac:dyDescent="0.25">
      <c r="A122" s="2">
        <v>39744</v>
      </c>
      <c r="B122" s="16">
        <v>2.1054875717017207</v>
      </c>
      <c r="C122" s="16">
        <v>1.4196369412869199</v>
      </c>
      <c r="D122" s="16">
        <v>1.4021920525005629</v>
      </c>
      <c r="E122" s="16">
        <v>0.55568855653763016</v>
      </c>
    </row>
    <row r="123" spans="1:5" x14ac:dyDescent="0.25">
      <c r="A123" s="2">
        <v>39745</v>
      </c>
      <c r="B123" s="16">
        <v>2.1059655831739961</v>
      </c>
      <c r="C123" s="16">
        <v>1.421698640528922</v>
      </c>
      <c r="D123" s="16">
        <v>1.4025684360523121</v>
      </c>
      <c r="E123" s="16">
        <v>0.55594201312057723</v>
      </c>
    </row>
    <row r="124" spans="1:5" x14ac:dyDescent="0.25">
      <c r="A124" s="2">
        <v>39748</v>
      </c>
      <c r="B124" s="16">
        <v>2.1063862332695988</v>
      </c>
      <c r="C124" s="16">
        <v>1.4243248106916537</v>
      </c>
      <c r="D124" s="16">
        <v>1.4029599106549069</v>
      </c>
      <c r="E124" s="16">
        <v>0.55623725644383426</v>
      </c>
    </row>
    <row r="125" spans="1:5" x14ac:dyDescent="0.25">
      <c r="A125" s="2">
        <v>39749</v>
      </c>
      <c r="B125" s="16">
        <v>2.1069216061185472</v>
      </c>
      <c r="C125" s="16">
        <v>1.4252080111086742</v>
      </c>
      <c r="D125" s="16">
        <v>1.403635092268906</v>
      </c>
      <c r="E125" s="16">
        <v>0.55657772312730702</v>
      </c>
    </row>
    <row r="126" spans="1:5" x14ac:dyDescent="0.25">
      <c r="A126" s="2">
        <v>39750</v>
      </c>
      <c r="B126" s="16">
        <v>2.1073518164435945</v>
      </c>
      <c r="C126" s="16">
        <v>1.4271699610319668</v>
      </c>
      <c r="D126" s="16">
        <v>1.4037419961736797</v>
      </c>
      <c r="E126" s="16">
        <v>0.55705437035595107</v>
      </c>
    </row>
    <row r="127" spans="1:5" x14ac:dyDescent="0.25">
      <c r="A127" s="2">
        <v>39751</v>
      </c>
      <c r="B127" s="16">
        <v>2.1075239005736144</v>
      </c>
      <c r="C127" s="16">
        <v>1.4289281628399442</v>
      </c>
      <c r="D127" s="16">
        <v>1.4031777010651136</v>
      </c>
      <c r="E127" s="16">
        <v>0.55707519289010587</v>
      </c>
    </row>
    <row r="128" spans="1:5" x14ac:dyDescent="0.25">
      <c r="A128" s="2">
        <v>39752</v>
      </c>
      <c r="B128" s="16">
        <v>2.1076481835564054</v>
      </c>
      <c r="C128" s="16">
        <v>1.4306792810434197</v>
      </c>
      <c r="D128" s="16">
        <v>1.4033849646224625</v>
      </c>
      <c r="E128" s="16">
        <v>0.55675205472821365</v>
      </c>
    </row>
    <row r="129" spans="1:5" x14ac:dyDescent="0.25">
      <c r="A129" s="2">
        <v>39756</v>
      </c>
      <c r="B129" s="16">
        <v>2.2358113590263695</v>
      </c>
      <c r="C129" s="16">
        <v>1.5197224955653479</v>
      </c>
      <c r="D129" s="16">
        <v>1.4899243430020941</v>
      </c>
      <c r="E129" s="16">
        <v>0.59050805698016218</v>
      </c>
    </row>
    <row r="130" spans="1:5" x14ac:dyDescent="0.25">
      <c r="A130" s="2">
        <v>39757</v>
      </c>
      <c r="B130" s="16">
        <v>2.2356288032454366</v>
      </c>
      <c r="C130" s="16">
        <v>1.5209158981258133</v>
      </c>
      <c r="D130" s="16">
        <v>1.4913329442690468</v>
      </c>
      <c r="E130" s="16">
        <v>0.59024832511245595</v>
      </c>
    </row>
    <row r="131" spans="1:5" x14ac:dyDescent="0.25">
      <c r="A131" s="2">
        <v>39758</v>
      </c>
      <c r="B131" s="16">
        <v>2.2352839756592293</v>
      </c>
      <c r="C131" s="16">
        <v>1.522595076208779</v>
      </c>
      <c r="D131" s="16">
        <v>1.492512563772896</v>
      </c>
      <c r="E131" s="16">
        <v>0.58999994117142651</v>
      </c>
    </row>
    <row r="132" spans="1:5" x14ac:dyDescent="0.25">
      <c r="A132" s="2">
        <v>39759</v>
      </c>
      <c r="B132" s="16">
        <v>2.2348884381338747</v>
      </c>
      <c r="C132" s="16">
        <v>1.5242862526749181</v>
      </c>
      <c r="D132" s="16">
        <v>1.4943636502094402</v>
      </c>
      <c r="E132" s="16">
        <v>0.58970582251556913</v>
      </c>
    </row>
    <row r="133" spans="1:5" x14ac:dyDescent="0.25">
      <c r="A133" s="2">
        <v>39762</v>
      </c>
      <c r="B133" s="16">
        <v>2.2342900608519267</v>
      </c>
      <c r="C133" s="16">
        <v>1.5262722068155894</v>
      </c>
      <c r="D133" s="16">
        <v>1.4964213841702052</v>
      </c>
      <c r="E133" s="16">
        <v>0.58945895837762508</v>
      </c>
    </row>
    <row r="134" spans="1:5" x14ac:dyDescent="0.25">
      <c r="A134" s="2">
        <v>39763</v>
      </c>
      <c r="B134" s="16">
        <v>2.2336916835699796</v>
      </c>
      <c r="C134" s="16">
        <v>1.5278708545787321</v>
      </c>
      <c r="D134" s="16">
        <v>1.4982198938603408</v>
      </c>
      <c r="E134" s="16">
        <v>0.58928322725634696</v>
      </c>
    </row>
    <row r="135" spans="1:5" x14ac:dyDescent="0.25">
      <c r="A135" s="2">
        <v>39764</v>
      </c>
      <c r="B135" s="16">
        <v>2.23290060851927</v>
      </c>
      <c r="C135" s="16">
        <v>1.5282778096175007</v>
      </c>
      <c r="D135" s="16">
        <v>1.4996187104278407</v>
      </c>
      <c r="E135" s="16">
        <v>0.58846035608549774</v>
      </c>
    </row>
    <row r="136" spans="1:5" x14ac:dyDescent="0.25">
      <c r="A136" s="2">
        <v>39765</v>
      </c>
      <c r="B136" s="16">
        <v>2.2318255578093309</v>
      </c>
      <c r="C136" s="16">
        <v>1.5279622934201249</v>
      </c>
      <c r="D136" s="16">
        <v>1.5010281035213844</v>
      </c>
      <c r="E136" s="16">
        <v>0.58830341567620326</v>
      </c>
    </row>
    <row r="137" spans="1:5" x14ac:dyDescent="0.25">
      <c r="A137" s="2">
        <v>39766</v>
      </c>
      <c r="B137" s="16">
        <v>2.2304969574036511</v>
      </c>
      <c r="C137" s="16">
        <v>1.5293212848506974</v>
      </c>
      <c r="D137" s="16">
        <v>1.502876102808691</v>
      </c>
      <c r="E137" s="16">
        <v>0.58707957749310924</v>
      </c>
    </row>
    <row r="138" spans="1:5" x14ac:dyDescent="0.25">
      <c r="A138" s="2">
        <v>39770</v>
      </c>
      <c r="B138" s="16">
        <v>2.2289655172413796</v>
      </c>
      <c r="C138" s="16">
        <v>1.5303258773489326</v>
      </c>
      <c r="D138" s="16">
        <v>1.5053161538035111</v>
      </c>
      <c r="E138" s="16">
        <v>0.58007798379805964</v>
      </c>
    </row>
    <row r="139" spans="1:5" x14ac:dyDescent="0.25">
      <c r="A139" s="2">
        <v>39771</v>
      </c>
      <c r="B139" s="16">
        <v>2.227008113590264</v>
      </c>
      <c r="C139" s="16">
        <v>1.5323051992048353</v>
      </c>
      <c r="D139" s="16">
        <v>1.5073660760635654</v>
      </c>
      <c r="E139" s="16">
        <v>0.57322675820402658</v>
      </c>
    </row>
    <row r="140" spans="1:5" x14ac:dyDescent="0.25">
      <c r="A140" s="2">
        <v>39772</v>
      </c>
      <c r="B140" s="16">
        <v>2.2244929006085195</v>
      </c>
      <c r="C140" s="16">
        <v>1.5338692780523293</v>
      </c>
      <c r="D140" s="16">
        <v>1.5089110115883424</v>
      </c>
      <c r="E140" s="16">
        <v>0.57313881092946206</v>
      </c>
    </row>
    <row r="141" spans="1:5" x14ac:dyDescent="0.25">
      <c r="A141" s="2">
        <v>39773</v>
      </c>
      <c r="B141" s="16">
        <v>2.22130831643002</v>
      </c>
      <c r="C141" s="16">
        <v>1.5344283612408915</v>
      </c>
      <c r="D141" s="16">
        <v>1.509150397507901</v>
      </c>
      <c r="E141" s="16">
        <v>0.57299500330531439</v>
      </c>
    </row>
    <row r="142" spans="1:5" x14ac:dyDescent="0.25">
      <c r="A142" s="2">
        <v>39776</v>
      </c>
      <c r="B142" s="16">
        <v>2.2167139959432047</v>
      </c>
      <c r="C142" s="16">
        <v>1.5347993614397006</v>
      </c>
      <c r="D142" s="16">
        <v>1.5092766339594172</v>
      </c>
      <c r="E142" s="16">
        <v>0.5729318082119278</v>
      </c>
    </row>
    <row r="143" spans="1:5" x14ac:dyDescent="0.25">
      <c r="A143" s="2">
        <v>39777</v>
      </c>
      <c r="B143" s="16">
        <v>2.2117647058823526</v>
      </c>
      <c r="C143" s="16">
        <v>1.5352059998275571</v>
      </c>
      <c r="D143" s="16">
        <v>1.5101169642295471</v>
      </c>
      <c r="E143" s="16">
        <v>0.57285547341446397</v>
      </c>
    </row>
    <row r="144" spans="1:5" x14ac:dyDescent="0.25">
      <c r="A144" s="2">
        <v>39778</v>
      </c>
      <c r="B144" s="16">
        <v>2.2065415821501011</v>
      </c>
      <c r="C144" s="16">
        <v>1.5359538934929686</v>
      </c>
      <c r="D144" s="16">
        <v>1.5109861664688622</v>
      </c>
      <c r="E144" s="16">
        <v>0.57276913056984391</v>
      </c>
    </row>
    <row r="145" spans="1:5" x14ac:dyDescent="0.25">
      <c r="A145" s="2">
        <v>39779</v>
      </c>
      <c r="B145" s="16">
        <v>2.2006592292089251</v>
      </c>
      <c r="C145" s="16">
        <v>1.5390313023721358</v>
      </c>
      <c r="D145" s="16">
        <v>1.5105716057822947</v>
      </c>
      <c r="E145" s="16">
        <v>0.57251532162501195</v>
      </c>
    </row>
    <row r="146" spans="1:5" x14ac:dyDescent="0.25">
      <c r="A146" s="2">
        <v>39780</v>
      </c>
      <c r="B146" s="16">
        <v>2.1942292089249493</v>
      </c>
      <c r="C146" s="16">
        <v>1.541508980096256</v>
      </c>
      <c r="D146" s="16">
        <v>1.5098703088851559</v>
      </c>
      <c r="E146" s="16">
        <v>0.57215237201959834</v>
      </c>
    </row>
    <row r="147" spans="1:5" x14ac:dyDescent="0.25">
      <c r="A147" s="2">
        <v>39783</v>
      </c>
      <c r="B147" s="16">
        <v>2.1395138888888887</v>
      </c>
      <c r="C147" s="16">
        <v>1.5084710589127939</v>
      </c>
      <c r="D147" s="16">
        <v>1.4768104308224053</v>
      </c>
      <c r="E147" s="16">
        <v>0.55955745639209553</v>
      </c>
    </row>
    <row r="148" spans="1:5" x14ac:dyDescent="0.25">
      <c r="A148" s="2">
        <v>39784</v>
      </c>
      <c r="B148" s="16">
        <v>2.1326984126984123</v>
      </c>
      <c r="C148" s="16">
        <v>1.5091684022983969</v>
      </c>
      <c r="D148" s="16">
        <v>1.4764157375741276</v>
      </c>
      <c r="E148" s="16">
        <v>0.55958191963687087</v>
      </c>
    </row>
    <row r="149" spans="1:5" x14ac:dyDescent="0.25">
      <c r="A149" s="2">
        <v>39785</v>
      </c>
      <c r="B149" s="16">
        <v>2.1256944444444437</v>
      </c>
      <c r="C149" s="16">
        <v>1.5095814796702771</v>
      </c>
      <c r="D149" s="16">
        <v>1.4756173925034328</v>
      </c>
      <c r="E149" s="16">
        <v>0.55941280427548046</v>
      </c>
    </row>
    <row r="150" spans="1:5" x14ac:dyDescent="0.25">
      <c r="A150" s="2">
        <v>39786</v>
      </c>
      <c r="B150" s="16">
        <v>2.1181845238095232</v>
      </c>
      <c r="C150" s="16">
        <v>1.5086874466674667</v>
      </c>
      <c r="D150" s="16">
        <v>1.4744295484162333</v>
      </c>
      <c r="E150" s="16">
        <v>0.55919074463811846</v>
      </c>
    </row>
    <row r="151" spans="1:5" x14ac:dyDescent="0.25">
      <c r="A151" s="2">
        <v>39787</v>
      </c>
      <c r="B151" s="16">
        <v>2.1102876984126979</v>
      </c>
      <c r="C151" s="16">
        <v>1.5076195120289504</v>
      </c>
      <c r="D151" s="16">
        <v>1.4733859463509689</v>
      </c>
      <c r="E151" s="16">
        <v>0.55881611226151207</v>
      </c>
    </row>
    <row r="152" spans="1:5" x14ac:dyDescent="0.25">
      <c r="A152" s="2">
        <v>39791</v>
      </c>
      <c r="B152" s="16">
        <v>2.1023015873015867</v>
      </c>
      <c r="C152" s="16">
        <v>1.5073600380532057</v>
      </c>
      <c r="D152" s="16">
        <v>1.4706786585704112</v>
      </c>
      <c r="E152" s="16">
        <v>0.55866012013042898</v>
      </c>
    </row>
    <row r="153" spans="1:5" x14ac:dyDescent="0.25">
      <c r="A153" s="2">
        <v>39792</v>
      </c>
      <c r="B153" s="16">
        <v>2.0947619047619046</v>
      </c>
      <c r="C153" s="16">
        <v>1.5073677170238911</v>
      </c>
      <c r="D153" s="16">
        <v>1.4685413091436559</v>
      </c>
      <c r="E153" s="16">
        <v>0.55839551970627621</v>
      </c>
    </row>
    <row r="154" spans="1:5" x14ac:dyDescent="0.25">
      <c r="A154" s="2">
        <v>39793</v>
      </c>
      <c r="B154" s="16">
        <v>2.0878075396825393</v>
      </c>
      <c r="C154" s="16">
        <v>1.5079905360717976</v>
      </c>
      <c r="D154" s="16">
        <v>1.4657827136614028</v>
      </c>
      <c r="E154" s="16">
        <v>0.55808290277867767</v>
      </c>
    </row>
    <row r="155" spans="1:5" x14ac:dyDescent="0.25">
      <c r="A155" s="2">
        <v>39794</v>
      </c>
      <c r="B155" s="16">
        <v>2.0804861111111106</v>
      </c>
      <c r="C155" s="16">
        <v>1.5091824098632793</v>
      </c>
      <c r="D155" s="16">
        <v>1.4634966301836076</v>
      </c>
      <c r="E155" s="16">
        <v>0.55765294170750912</v>
      </c>
    </row>
    <row r="156" spans="1:5" x14ac:dyDescent="0.25">
      <c r="A156" s="2">
        <v>39797</v>
      </c>
      <c r="B156" s="16">
        <v>2.0733730158730159</v>
      </c>
      <c r="C156" s="16">
        <v>1.5104830252883317</v>
      </c>
      <c r="D156" s="16">
        <v>1.4609791920957946</v>
      </c>
      <c r="E156" s="16">
        <v>0.55725026142290512</v>
      </c>
    </row>
    <row r="157" spans="1:5" x14ac:dyDescent="0.25">
      <c r="A157" s="2">
        <v>39798</v>
      </c>
      <c r="B157" s="16">
        <v>2.0662103174603175</v>
      </c>
      <c r="C157" s="16">
        <v>1.5107707205746443</v>
      </c>
      <c r="D157" s="16">
        <v>1.4582073280982653</v>
      </c>
      <c r="E157" s="16">
        <v>0.55795851603222391</v>
      </c>
    </row>
    <row r="158" spans="1:5" x14ac:dyDescent="0.25">
      <c r="A158" s="2">
        <v>39799</v>
      </c>
      <c r="B158" s="16">
        <v>2.0590674603174604</v>
      </c>
      <c r="C158" s="16">
        <v>1.5108359758957612</v>
      </c>
      <c r="D158" s="16">
        <v>1.4541625917682304</v>
      </c>
      <c r="E158" s="16">
        <v>0.55740901831589151</v>
      </c>
    </row>
    <row r="159" spans="1:5" x14ac:dyDescent="0.25">
      <c r="A159" s="2">
        <v>39800</v>
      </c>
      <c r="B159" s="16">
        <v>2.0521527777777777</v>
      </c>
      <c r="C159" s="16">
        <v>1.5097140558212443</v>
      </c>
      <c r="D159" s="16">
        <v>1.4491995274924869</v>
      </c>
      <c r="E159" s="16">
        <v>0.55682360752735716</v>
      </c>
    </row>
    <row r="160" spans="1:5" x14ac:dyDescent="0.25">
      <c r="A160" s="2">
        <v>39801</v>
      </c>
      <c r="B160" s="16">
        <v>2.0432738095238099</v>
      </c>
      <c r="C160" s="16">
        <v>1.5086462732677532</v>
      </c>
      <c r="D160" s="16">
        <v>1.4447871202713032</v>
      </c>
      <c r="E160" s="16">
        <v>0.55606276861250969</v>
      </c>
    </row>
    <row r="161" spans="1:5" x14ac:dyDescent="0.25">
      <c r="A161" s="2">
        <v>39804</v>
      </c>
      <c r="B161" s="16">
        <v>2.0348611111111108</v>
      </c>
      <c r="C161" s="16">
        <v>1.5087764717196941</v>
      </c>
      <c r="D161" s="16">
        <v>1.4418791788439211</v>
      </c>
      <c r="E161" s="16">
        <v>0.55546930009015749</v>
      </c>
    </row>
    <row r="162" spans="1:5" x14ac:dyDescent="0.25">
      <c r="A162" s="2">
        <v>39805</v>
      </c>
      <c r="B162" s="16">
        <v>2.0276289682539681</v>
      </c>
      <c r="C162" s="16">
        <v>1.5074068218255838</v>
      </c>
      <c r="D162" s="16">
        <v>1.4388343438506963</v>
      </c>
      <c r="E162" s="16">
        <v>0.55475641308761625</v>
      </c>
    </row>
    <row r="163" spans="1:5" x14ac:dyDescent="0.25">
      <c r="A163" s="2">
        <v>39806</v>
      </c>
      <c r="B163" s="16">
        <v>2.020833333333333</v>
      </c>
      <c r="C163" s="16">
        <v>1.5064597400398922</v>
      </c>
      <c r="D163" s="16">
        <v>1.4351671059042348</v>
      </c>
      <c r="E163" s="16">
        <v>0.55420165730910542</v>
      </c>
    </row>
    <row r="164" spans="1:5" x14ac:dyDescent="0.25">
      <c r="A164" s="2">
        <v>39808</v>
      </c>
      <c r="B164" s="16">
        <v>2.0140674603174604</v>
      </c>
      <c r="C164" s="16">
        <v>1.5055507086909643</v>
      </c>
      <c r="D164" s="16">
        <v>1.4310406394015323</v>
      </c>
      <c r="E164" s="16">
        <v>0.55366818940276208</v>
      </c>
    </row>
    <row r="165" spans="1:5" x14ac:dyDescent="0.25">
      <c r="A165" s="2">
        <v>39811</v>
      </c>
      <c r="B165" s="16">
        <v>2.0078670634920637</v>
      </c>
      <c r="C165" s="16">
        <v>1.5032366174096119</v>
      </c>
      <c r="D165" s="16">
        <v>1.4294621726661521</v>
      </c>
      <c r="E165" s="16">
        <v>0.55321613770262168</v>
      </c>
    </row>
    <row r="166" spans="1:5" x14ac:dyDescent="0.25">
      <c r="A166" s="2">
        <v>39812</v>
      </c>
      <c r="B166" s="16">
        <v>2.0020634920634923</v>
      </c>
      <c r="C166" s="16">
        <v>1.5007257579655706</v>
      </c>
      <c r="D166" s="16">
        <v>1.4287554844136281</v>
      </c>
      <c r="E166" s="16">
        <v>0.5529491356757632</v>
      </c>
    </row>
    <row r="167" spans="1:5" x14ac:dyDescent="0.25">
      <c r="A167" s="2">
        <v>39815</v>
      </c>
      <c r="B167" s="16">
        <v>2.0374696356275304</v>
      </c>
      <c r="C167" s="16">
        <v>1.52813163266091</v>
      </c>
      <c r="D167" s="16">
        <v>1.4566111571814815</v>
      </c>
      <c r="E167" s="16">
        <v>0.56413953474790202</v>
      </c>
    </row>
    <row r="168" spans="1:5" x14ac:dyDescent="0.25">
      <c r="A168" s="2">
        <v>39818</v>
      </c>
      <c r="B168" s="16">
        <v>2.0326619433198378</v>
      </c>
      <c r="C168" s="16">
        <v>1.52569467450273</v>
      </c>
      <c r="D168" s="16">
        <v>1.455746078319567</v>
      </c>
      <c r="E168" s="16">
        <v>0.56452244420549469</v>
      </c>
    </row>
    <row r="169" spans="1:5" x14ac:dyDescent="0.25">
      <c r="A169" s="2">
        <v>39819</v>
      </c>
      <c r="B169" s="16">
        <v>2.0283603238866399</v>
      </c>
      <c r="C169" s="16">
        <v>1.5228172108942242</v>
      </c>
      <c r="D169" s="16">
        <v>1.4548882075013965</v>
      </c>
      <c r="E169" s="16">
        <v>0.56496721335142441</v>
      </c>
    </row>
    <row r="170" spans="1:5" x14ac:dyDescent="0.25">
      <c r="A170" s="2">
        <v>39820</v>
      </c>
      <c r="B170" s="16">
        <v>2.0250202429149802</v>
      </c>
      <c r="C170" s="16">
        <v>1.5201222889088224</v>
      </c>
      <c r="D170" s="16">
        <v>1.4545990383541791</v>
      </c>
      <c r="E170" s="16">
        <v>0.56546971377451349</v>
      </c>
    </row>
    <row r="171" spans="1:5" x14ac:dyDescent="0.25">
      <c r="A171" s="2">
        <v>39821</v>
      </c>
      <c r="B171" s="16">
        <v>2.0222267206477738</v>
      </c>
      <c r="C171" s="16">
        <v>1.5172269700865977</v>
      </c>
      <c r="D171" s="16">
        <v>1.4537879360106207</v>
      </c>
      <c r="E171" s="16">
        <v>0.56608576952569312</v>
      </c>
    </row>
    <row r="172" spans="1:5" x14ac:dyDescent="0.25">
      <c r="A172" s="2">
        <v>39822</v>
      </c>
      <c r="B172" s="16">
        <v>2.019706477732794</v>
      </c>
      <c r="C172" s="16">
        <v>1.5136524170442516</v>
      </c>
      <c r="D172" s="16">
        <v>1.4550337524420971</v>
      </c>
      <c r="E172" s="16">
        <v>0.56654800838817299</v>
      </c>
    </row>
    <row r="173" spans="1:5" x14ac:dyDescent="0.25">
      <c r="A173" s="2">
        <v>39826</v>
      </c>
      <c r="B173" s="16">
        <v>2.0170141700404862</v>
      </c>
      <c r="C173" s="16">
        <v>1.5098890017521935</v>
      </c>
      <c r="D173" s="16">
        <v>1.4551671223040612</v>
      </c>
      <c r="E173" s="16">
        <v>0.56702506839023792</v>
      </c>
    </row>
    <row r="174" spans="1:5" x14ac:dyDescent="0.25">
      <c r="A174" s="2">
        <v>39827</v>
      </c>
      <c r="B174" s="16">
        <v>2.0142004048583</v>
      </c>
      <c r="C174" s="16">
        <v>1.5067829985253332</v>
      </c>
      <c r="D174" s="16">
        <v>1.4558525019105721</v>
      </c>
      <c r="E174" s="16">
        <v>0.56757808383805952</v>
      </c>
    </row>
    <row r="175" spans="1:5" x14ac:dyDescent="0.25">
      <c r="A175" s="2">
        <v>39828</v>
      </c>
      <c r="B175" s="16">
        <v>2.0121963562753038</v>
      </c>
      <c r="C175" s="16">
        <v>1.5046768896187945</v>
      </c>
      <c r="D175" s="16">
        <v>1.4566720077439057</v>
      </c>
      <c r="E175" s="16">
        <v>0.56824574081064227</v>
      </c>
    </row>
    <row r="176" spans="1:5" x14ac:dyDescent="0.25">
      <c r="A176" s="2">
        <v>39829</v>
      </c>
      <c r="B176" s="16">
        <v>2.0107591093117416</v>
      </c>
      <c r="C176" s="16">
        <v>1.5029543051805418</v>
      </c>
      <c r="D176" s="16">
        <v>1.4578044609142355</v>
      </c>
      <c r="E176" s="16">
        <v>0.56887980122105242</v>
      </c>
    </row>
    <row r="177" spans="1:5" x14ac:dyDescent="0.25">
      <c r="A177" s="2">
        <v>39832</v>
      </c>
      <c r="B177" s="16">
        <v>2.0098380566801626</v>
      </c>
      <c r="C177" s="16">
        <v>1.501021840938779</v>
      </c>
      <c r="D177" s="16">
        <v>1.4589797336795816</v>
      </c>
      <c r="E177" s="16">
        <v>0.5696042941653523</v>
      </c>
    </row>
    <row r="178" spans="1:5" x14ac:dyDescent="0.25">
      <c r="A178" s="2">
        <v>39833</v>
      </c>
      <c r="B178" s="16">
        <v>2.0095040485829965</v>
      </c>
      <c r="C178" s="16">
        <v>1.4988376575754605</v>
      </c>
      <c r="D178" s="16">
        <v>1.4605858987510447</v>
      </c>
      <c r="E178" s="16">
        <v>0.57045125884062342</v>
      </c>
    </row>
    <row r="179" spans="1:5" x14ac:dyDescent="0.25">
      <c r="A179" s="2">
        <v>39834</v>
      </c>
      <c r="B179" s="16">
        <v>2.0094838056680167</v>
      </c>
      <c r="C179" s="16">
        <v>1.4970165904688131</v>
      </c>
      <c r="D179" s="16">
        <v>1.4636122617158205</v>
      </c>
      <c r="E179" s="16">
        <v>0.57130332338226497</v>
      </c>
    </row>
    <row r="180" spans="1:5" x14ac:dyDescent="0.25">
      <c r="A180" s="2">
        <v>39835</v>
      </c>
      <c r="B180" s="16">
        <v>2.0123178137651827</v>
      </c>
      <c r="C180" s="16">
        <v>1.495839885109248</v>
      </c>
      <c r="D180" s="16">
        <v>1.4657572399176506</v>
      </c>
      <c r="E180" s="16">
        <v>0.57229322776695135</v>
      </c>
    </row>
    <row r="181" spans="1:5" x14ac:dyDescent="0.25">
      <c r="A181" s="2">
        <v>39836</v>
      </c>
      <c r="B181" s="16">
        <v>2.0158704453441305</v>
      </c>
      <c r="C181" s="16">
        <v>1.4938051302052411</v>
      </c>
      <c r="D181" s="16">
        <v>1.4669031471848937</v>
      </c>
      <c r="E181" s="16">
        <v>0.57316134377810135</v>
      </c>
    </row>
    <row r="182" spans="1:5" x14ac:dyDescent="0.25">
      <c r="A182" s="2">
        <v>39839</v>
      </c>
      <c r="B182" s="16">
        <v>2.0201417004048587</v>
      </c>
      <c r="C182" s="16">
        <v>1.4934592872723051</v>
      </c>
      <c r="D182" s="16">
        <v>1.4681330802025701</v>
      </c>
      <c r="E182" s="16">
        <v>0.57415233112030217</v>
      </c>
    </row>
    <row r="183" spans="1:5" x14ac:dyDescent="0.25">
      <c r="A183" s="2">
        <v>39840</v>
      </c>
      <c r="B183" s="16">
        <v>2.0246963562753044</v>
      </c>
      <c r="C183" s="16">
        <v>1.4930524746877816</v>
      </c>
      <c r="D183" s="16">
        <v>1.4699167199515522</v>
      </c>
      <c r="E183" s="16">
        <v>0.57509088885247084</v>
      </c>
    </row>
    <row r="184" spans="1:5" x14ac:dyDescent="0.25">
      <c r="A184" s="2">
        <v>39841</v>
      </c>
      <c r="B184" s="16">
        <v>2.0299493927125511</v>
      </c>
      <c r="C184" s="16">
        <v>1.4915207376182142</v>
      </c>
      <c r="D184" s="16">
        <v>1.4720521164144649</v>
      </c>
      <c r="E184" s="16">
        <v>0.5760110045357768</v>
      </c>
    </row>
    <row r="185" spans="1:5" x14ac:dyDescent="0.25">
      <c r="A185" s="2">
        <v>39842</v>
      </c>
      <c r="B185" s="16">
        <v>2.0355566801619434</v>
      </c>
      <c r="C185" s="16">
        <v>1.4908291096130242</v>
      </c>
      <c r="D185" s="16">
        <v>1.4717425997539997</v>
      </c>
      <c r="E185" s="16">
        <v>0.57680757418833661</v>
      </c>
    </row>
    <row r="186" spans="1:5" x14ac:dyDescent="0.25">
      <c r="A186" s="2">
        <v>39843</v>
      </c>
      <c r="B186" s="16">
        <v>2.0368825910931179</v>
      </c>
      <c r="C186" s="16">
        <v>1.4906050901614583</v>
      </c>
      <c r="D186" s="16">
        <v>1.4708158350228502</v>
      </c>
      <c r="E186" s="16">
        <v>0.57742265437932161</v>
      </c>
    </row>
    <row r="187" spans="1:5" x14ac:dyDescent="0.25">
      <c r="A187" s="2">
        <v>39846</v>
      </c>
      <c r="B187" s="16">
        <v>1.9940693069306927</v>
      </c>
      <c r="C187" s="16">
        <v>1.4578722413864642</v>
      </c>
      <c r="D187" s="16">
        <v>1.4373170935966326</v>
      </c>
      <c r="E187" s="16">
        <v>0.56543005581924444</v>
      </c>
    </row>
    <row r="188" spans="1:5" x14ac:dyDescent="0.25">
      <c r="A188" s="2">
        <v>39847</v>
      </c>
      <c r="B188" s="16">
        <v>1.9955643564356438</v>
      </c>
      <c r="C188" s="16">
        <v>1.4571356984794857</v>
      </c>
      <c r="D188" s="16">
        <v>1.4355061111821268</v>
      </c>
      <c r="E188" s="16">
        <v>0.56552830990286196</v>
      </c>
    </row>
    <row r="189" spans="1:5" x14ac:dyDescent="0.25">
      <c r="A189" s="2">
        <v>39848</v>
      </c>
      <c r="B189" s="16">
        <v>1.9969603960396041</v>
      </c>
      <c r="C189" s="16">
        <v>1.4556045951159222</v>
      </c>
      <c r="D189" s="16">
        <v>1.4330777097784468</v>
      </c>
      <c r="E189" s="16">
        <v>0.56555440910973265</v>
      </c>
    </row>
    <row r="190" spans="1:5" x14ac:dyDescent="0.25">
      <c r="A190" s="2">
        <v>39849</v>
      </c>
      <c r="B190" s="16">
        <v>1.9980792079207921</v>
      </c>
      <c r="C190" s="16">
        <v>1.4547785599251211</v>
      </c>
      <c r="D190" s="16">
        <v>1.4292905892460341</v>
      </c>
      <c r="E190" s="16">
        <v>0.5656190172016563</v>
      </c>
    </row>
    <row r="191" spans="1:5" x14ac:dyDescent="0.25">
      <c r="A191" s="2">
        <v>39850</v>
      </c>
      <c r="B191" s="16">
        <v>1.9995742574257425</v>
      </c>
      <c r="C191" s="16">
        <v>1.4537093695461454</v>
      </c>
      <c r="D191" s="16">
        <v>1.4261684174378795</v>
      </c>
      <c r="E191" s="16">
        <v>0.56571935658569028</v>
      </c>
    </row>
    <row r="192" spans="1:5" x14ac:dyDescent="0.25">
      <c r="A192" s="2">
        <v>39853</v>
      </c>
      <c r="B192" s="16">
        <v>2.0013663366336631</v>
      </c>
      <c r="C192" s="16">
        <v>1.45241587319152</v>
      </c>
      <c r="D192" s="16">
        <v>1.4221818140815243</v>
      </c>
      <c r="E192" s="16">
        <v>0.56587619592548988</v>
      </c>
    </row>
    <row r="193" spans="1:5" x14ac:dyDescent="0.25">
      <c r="A193" s="2">
        <v>39854</v>
      </c>
      <c r="B193" s="16">
        <v>2.0031881188118814</v>
      </c>
      <c r="C193" s="16">
        <v>1.4506666402103623</v>
      </c>
      <c r="D193" s="16">
        <v>1.4180675450289943</v>
      </c>
      <c r="E193" s="16">
        <v>0.56599954755926085</v>
      </c>
    </row>
    <row r="194" spans="1:5" x14ac:dyDescent="0.25">
      <c r="A194" s="2">
        <v>39855</v>
      </c>
      <c r="B194" s="16">
        <v>2.0049504950495054</v>
      </c>
      <c r="C194" s="16">
        <v>1.4485220972535648</v>
      </c>
      <c r="D194" s="16">
        <v>1.4135978962583129</v>
      </c>
      <c r="E194" s="16">
        <v>0.56601496149308439</v>
      </c>
    </row>
    <row r="195" spans="1:5" x14ac:dyDescent="0.25">
      <c r="A195" s="2">
        <v>39856</v>
      </c>
      <c r="B195" s="16">
        <v>2.0061881188118811</v>
      </c>
      <c r="C195" s="16">
        <v>1.4463412644442257</v>
      </c>
      <c r="D195" s="16">
        <v>1.4091418559073607</v>
      </c>
      <c r="E195" s="16">
        <v>0.56607212363853798</v>
      </c>
    </row>
    <row r="196" spans="1:5" x14ac:dyDescent="0.25">
      <c r="A196" s="2">
        <v>39857</v>
      </c>
      <c r="B196" s="16">
        <v>2.0068415841584155</v>
      </c>
      <c r="C196" s="16">
        <v>1.4441722671468851</v>
      </c>
      <c r="D196" s="16">
        <v>1.4048740608762535</v>
      </c>
      <c r="E196" s="16">
        <v>0.56603433922044999</v>
      </c>
    </row>
    <row r="197" spans="1:5" x14ac:dyDescent="0.25">
      <c r="A197" s="2">
        <v>39860</v>
      </c>
      <c r="B197" s="16">
        <v>2.0071881188118814</v>
      </c>
      <c r="C197" s="16">
        <v>1.4418147615189745</v>
      </c>
      <c r="D197" s="16">
        <v>1.401029819975548</v>
      </c>
      <c r="E197" s="16">
        <v>0.56593841933157762</v>
      </c>
    </row>
    <row r="198" spans="1:5" x14ac:dyDescent="0.25">
      <c r="A198" s="2">
        <v>39861</v>
      </c>
      <c r="B198" s="16">
        <v>2.0068118811881193</v>
      </c>
      <c r="C198" s="16">
        <v>1.4401171105711545</v>
      </c>
      <c r="D198" s="16">
        <v>1.3969980294874604</v>
      </c>
      <c r="E198" s="16">
        <v>0.56581907592515013</v>
      </c>
    </row>
    <row r="199" spans="1:5" x14ac:dyDescent="0.25">
      <c r="A199" s="2">
        <v>39862</v>
      </c>
      <c r="B199" s="16">
        <v>2.0060792079207919</v>
      </c>
      <c r="C199" s="16">
        <v>1.4388733836646324</v>
      </c>
      <c r="D199" s="16">
        <v>1.3924551634717874</v>
      </c>
      <c r="E199" s="16">
        <v>0.5657691964687166</v>
      </c>
    </row>
    <row r="200" spans="1:5" x14ac:dyDescent="0.25">
      <c r="A200" s="2">
        <v>39863</v>
      </c>
      <c r="B200" s="16">
        <v>2.0045742574257428</v>
      </c>
      <c r="C200" s="16">
        <v>1.4370882340125031</v>
      </c>
      <c r="D200" s="16">
        <v>1.3883830821684087</v>
      </c>
      <c r="E200" s="16">
        <v>0.56576852567133262</v>
      </c>
    </row>
    <row r="201" spans="1:5" x14ac:dyDescent="0.25">
      <c r="A201" s="2">
        <v>39864</v>
      </c>
      <c r="B201" s="16">
        <v>2.0023069306930692</v>
      </c>
      <c r="C201" s="16">
        <v>1.435860355307796</v>
      </c>
      <c r="D201" s="16">
        <v>1.3846151341697239</v>
      </c>
      <c r="E201" s="16">
        <v>0.56573559089264336</v>
      </c>
    </row>
    <row r="202" spans="1:5" x14ac:dyDescent="0.25">
      <c r="A202" s="2">
        <v>39867</v>
      </c>
      <c r="B202" s="16">
        <v>1.9995841584158418</v>
      </c>
      <c r="C202" s="16">
        <v>1.4351770627580818</v>
      </c>
      <c r="D202" s="16">
        <v>1.381546728426347</v>
      </c>
      <c r="E202" s="16">
        <v>0.56575963055757394</v>
      </c>
    </row>
    <row r="203" spans="1:5" x14ac:dyDescent="0.25">
      <c r="A203" s="2">
        <v>39868</v>
      </c>
      <c r="B203" s="16">
        <v>1.9964257425742573</v>
      </c>
      <c r="C203" s="16">
        <v>1.4341485169442709</v>
      </c>
      <c r="D203" s="16">
        <v>1.3778967449901109</v>
      </c>
      <c r="E203" s="16">
        <v>0.56585579329631397</v>
      </c>
    </row>
    <row r="204" spans="1:5" x14ac:dyDescent="0.25">
      <c r="A204" s="2">
        <v>39869</v>
      </c>
      <c r="B204" s="16">
        <v>1.9926633663366338</v>
      </c>
      <c r="C204" s="16">
        <v>1.4330275087569997</v>
      </c>
      <c r="D204" s="16">
        <v>1.3750415001559244</v>
      </c>
      <c r="E204" s="16">
        <v>0.56586061414266542</v>
      </c>
    </row>
    <row r="205" spans="1:5" x14ac:dyDescent="0.25">
      <c r="A205" s="2">
        <v>39870</v>
      </c>
      <c r="B205" s="16">
        <v>1.9884653465346536</v>
      </c>
      <c r="C205" s="16">
        <v>1.4316792525177389</v>
      </c>
      <c r="D205" s="16">
        <v>1.3720304682373634</v>
      </c>
      <c r="E205" s="16">
        <v>0.56622041114316335</v>
      </c>
    </row>
    <row r="206" spans="1:5" x14ac:dyDescent="0.25">
      <c r="A206" s="2">
        <v>39871</v>
      </c>
      <c r="B206" s="16">
        <v>1.9787920792079206</v>
      </c>
      <c r="C206" s="16">
        <v>1.4302388957435914</v>
      </c>
      <c r="D206" s="16">
        <v>1.3691542118987374</v>
      </c>
      <c r="E206" s="16">
        <v>0.56661431911783355</v>
      </c>
    </row>
    <row r="207" spans="1:5" x14ac:dyDescent="0.25">
      <c r="A207" s="2">
        <v>39874</v>
      </c>
      <c r="B207" s="16">
        <v>1.9492352941176465</v>
      </c>
      <c r="C207" s="16">
        <v>1.4139897326359754</v>
      </c>
      <c r="D207" s="16">
        <v>1.3526554130427975</v>
      </c>
      <c r="E207" s="16">
        <v>0.56112397259245927</v>
      </c>
    </row>
    <row r="208" spans="1:5" x14ac:dyDescent="0.25">
      <c r="A208" s="2">
        <v>39875</v>
      </c>
      <c r="B208" s="16">
        <v>1.9390882352941172</v>
      </c>
      <c r="C208" s="16">
        <v>1.4118404100074815</v>
      </c>
      <c r="D208" s="16">
        <v>1.348751256338381</v>
      </c>
      <c r="E208" s="16">
        <v>0.56139528496220781</v>
      </c>
    </row>
    <row r="209" spans="1:5" x14ac:dyDescent="0.25">
      <c r="A209" s="2">
        <v>39876</v>
      </c>
      <c r="B209" s="16">
        <v>1.9287156862745094</v>
      </c>
      <c r="C209" s="16">
        <v>1.4100647359912326</v>
      </c>
      <c r="D209" s="16">
        <v>1.344875154594469</v>
      </c>
      <c r="E209" s="16">
        <v>0.56155563261876718</v>
      </c>
    </row>
    <row r="210" spans="1:5" x14ac:dyDescent="0.25">
      <c r="A210" s="2">
        <v>39877</v>
      </c>
      <c r="B210" s="16">
        <v>1.9181764705882347</v>
      </c>
      <c r="C210" s="16">
        <v>1.4083034402511676</v>
      </c>
      <c r="D210" s="16">
        <v>1.341115082025105</v>
      </c>
      <c r="E210" s="16">
        <v>0.56176019830073409</v>
      </c>
    </row>
    <row r="211" spans="1:5" x14ac:dyDescent="0.25">
      <c r="A211" s="2">
        <v>39878</v>
      </c>
      <c r="B211" s="16">
        <v>1.907666666666666</v>
      </c>
      <c r="C211" s="16">
        <v>1.4062700022818959</v>
      </c>
      <c r="D211" s="16">
        <v>1.3370569073990912</v>
      </c>
      <c r="E211" s="16">
        <v>0.56197365145957145</v>
      </c>
    </row>
    <row r="212" spans="1:5" x14ac:dyDescent="0.25">
      <c r="A212" s="2">
        <v>39881</v>
      </c>
      <c r="B212" s="16">
        <v>1.8968627450980389</v>
      </c>
      <c r="C212" s="16">
        <v>1.4040668148900377</v>
      </c>
      <c r="D212" s="16">
        <v>1.3315957198653363</v>
      </c>
      <c r="E212" s="16">
        <v>0.56220060553349704</v>
      </c>
    </row>
    <row r="213" spans="1:5" x14ac:dyDescent="0.25">
      <c r="A213" s="2">
        <v>39882</v>
      </c>
      <c r="B213" s="16">
        <v>1.8860294117647058</v>
      </c>
      <c r="C213" s="16">
        <v>1.4009598419019764</v>
      </c>
      <c r="D213" s="16">
        <v>1.326411077476928</v>
      </c>
      <c r="E213" s="16">
        <v>0.56226418234567122</v>
      </c>
    </row>
    <row r="214" spans="1:5" x14ac:dyDescent="0.25">
      <c r="A214" s="2">
        <v>39883</v>
      </c>
      <c r="B214" s="16">
        <v>1.874921568627451</v>
      </c>
      <c r="C214" s="16">
        <v>1.3972084345506517</v>
      </c>
      <c r="D214" s="16">
        <v>1.3216084523409868</v>
      </c>
      <c r="E214" s="16">
        <v>0.56241297520120437</v>
      </c>
    </row>
    <row r="215" spans="1:5" x14ac:dyDescent="0.25">
      <c r="A215" s="2">
        <v>39884</v>
      </c>
      <c r="B215" s="16">
        <v>1.864156862745098</v>
      </c>
      <c r="C215" s="16">
        <v>1.3933416440921673</v>
      </c>
      <c r="D215" s="16">
        <v>1.3169270342634258</v>
      </c>
      <c r="E215" s="16">
        <v>0.56246016122352971</v>
      </c>
    </row>
    <row r="216" spans="1:5" x14ac:dyDescent="0.25">
      <c r="A216" s="2">
        <v>39885</v>
      </c>
      <c r="B216" s="16">
        <v>1.8534117647058823</v>
      </c>
      <c r="C216" s="16">
        <v>1.3886699821592141</v>
      </c>
      <c r="D216" s="16">
        <v>1.3121202511182644</v>
      </c>
      <c r="E216" s="16">
        <v>0.56244379609507977</v>
      </c>
    </row>
    <row r="217" spans="1:5" x14ac:dyDescent="0.25">
      <c r="A217" s="2">
        <v>39888</v>
      </c>
      <c r="B217" s="16">
        <v>1.8426862745098038</v>
      </c>
      <c r="C217" s="16">
        <v>1.3841323061593056</v>
      </c>
      <c r="D217" s="16">
        <v>1.3067506017429378</v>
      </c>
      <c r="E217" s="16">
        <v>0.5626078706706692</v>
      </c>
    </row>
    <row r="218" spans="1:5" x14ac:dyDescent="0.25">
      <c r="A218" s="2">
        <v>39889</v>
      </c>
      <c r="B218" s="16">
        <v>1.8323235294117648</v>
      </c>
      <c r="C218" s="16">
        <v>1.3790264611361573</v>
      </c>
      <c r="D218" s="16">
        <v>1.3013430239735255</v>
      </c>
      <c r="E218" s="16">
        <v>0.5626726546093439</v>
      </c>
    </row>
    <row r="219" spans="1:5" x14ac:dyDescent="0.25">
      <c r="A219" s="2">
        <v>39890</v>
      </c>
      <c r="B219" s="16">
        <v>1.8222352941176472</v>
      </c>
      <c r="C219" s="16">
        <v>1.3741626119370889</v>
      </c>
      <c r="D219" s="16">
        <v>1.2962287025093377</v>
      </c>
      <c r="E219" s="16">
        <v>0.56272715032739018</v>
      </c>
    </row>
    <row r="220" spans="1:5" x14ac:dyDescent="0.25">
      <c r="A220" s="2">
        <v>39891</v>
      </c>
      <c r="B220" s="16">
        <v>1.8125294117647059</v>
      </c>
      <c r="C220" s="16">
        <v>1.3698044414943145</v>
      </c>
      <c r="D220" s="16">
        <v>1.2908576896111785</v>
      </c>
      <c r="E220" s="16">
        <v>0.56279922179400488</v>
      </c>
    </row>
    <row r="221" spans="1:5" x14ac:dyDescent="0.25">
      <c r="A221" s="2">
        <v>39892</v>
      </c>
      <c r="B221" s="16">
        <v>1.7932352941176468</v>
      </c>
      <c r="C221" s="16">
        <v>1.3647117837102807</v>
      </c>
      <c r="D221" s="16">
        <v>1.2862944014140856</v>
      </c>
      <c r="E221" s="16">
        <v>0.56285553073186356</v>
      </c>
    </row>
    <row r="222" spans="1:5" x14ac:dyDescent="0.25">
      <c r="A222" s="2">
        <v>39896</v>
      </c>
      <c r="B222" s="16">
        <v>1.7739313725490198</v>
      </c>
      <c r="C222" s="16">
        <v>1.3593179195885123</v>
      </c>
      <c r="D222" s="16">
        <v>1.2802897768717367</v>
      </c>
      <c r="E222" s="16">
        <v>0.56278619079783976</v>
      </c>
    </row>
    <row r="223" spans="1:5" x14ac:dyDescent="0.25">
      <c r="A223" s="2">
        <v>39897</v>
      </c>
      <c r="B223" s="16">
        <v>1.7547156862745095</v>
      </c>
      <c r="C223" s="16">
        <v>1.3541417000763107</v>
      </c>
      <c r="D223" s="16">
        <v>1.2742200737652774</v>
      </c>
      <c r="E223" s="16">
        <v>0.5625227225548971</v>
      </c>
    </row>
    <row r="224" spans="1:5" x14ac:dyDescent="0.25">
      <c r="A224" s="2">
        <v>39898</v>
      </c>
      <c r="B224" s="16">
        <v>1.7355588235294115</v>
      </c>
      <c r="C224" s="16">
        <v>1.3487207202545666</v>
      </c>
      <c r="D224" s="16">
        <v>1.26639065562585</v>
      </c>
      <c r="E224" s="16">
        <v>0.56180075834803311</v>
      </c>
    </row>
    <row r="225" spans="1:5" x14ac:dyDescent="0.25">
      <c r="A225" s="2">
        <v>39899</v>
      </c>
      <c r="B225" s="16">
        <v>1.7168725490196077</v>
      </c>
      <c r="C225" s="16">
        <v>1.343269876935097</v>
      </c>
      <c r="D225" s="16">
        <v>1.2590256978367012</v>
      </c>
      <c r="E225" s="16">
        <v>0.56074690131555716</v>
      </c>
    </row>
    <row r="226" spans="1:5" x14ac:dyDescent="0.25">
      <c r="A226" s="2">
        <v>39902</v>
      </c>
      <c r="B226" s="16">
        <v>1.7077254901960779</v>
      </c>
      <c r="C226" s="16">
        <v>1.3379558660482964</v>
      </c>
      <c r="D226" s="16">
        <v>1.2513790563746716</v>
      </c>
      <c r="E226" s="16">
        <v>0.5601218709365845</v>
      </c>
    </row>
    <row r="227" spans="1:5" x14ac:dyDescent="0.25">
      <c r="A227" s="2">
        <v>39903</v>
      </c>
      <c r="B227" s="16">
        <v>1.6990392156862741</v>
      </c>
      <c r="C227" s="16">
        <v>1.3321672519921799</v>
      </c>
      <c r="D227" s="16">
        <v>1.243526454623503</v>
      </c>
      <c r="E227" s="16">
        <v>0.5590526525411561</v>
      </c>
    </row>
    <row r="228" spans="1:5" x14ac:dyDescent="0.25">
      <c r="A228" s="2">
        <v>39904</v>
      </c>
      <c r="B228" s="16">
        <v>1.7483874239350914</v>
      </c>
      <c r="C228" s="16">
        <v>1.3709571011981607</v>
      </c>
      <c r="D228" s="16">
        <v>1.2775945576697729</v>
      </c>
      <c r="E228" s="16">
        <v>0.57635538989285351</v>
      </c>
    </row>
    <row r="229" spans="1:5" x14ac:dyDescent="0.25">
      <c r="A229" s="2">
        <v>39905</v>
      </c>
      <c r="B229" s="16">
        <v>1.7393610547667346</v>
      </c>
      <c r="C229" s="16">
        <v>1.3652185203006628</v>
      </c>
      <c r="D229" s="16">
        <v>1.2701166543863101</v>
      </c>
      <c r="E229" s="16">
        <v>0.57544850948160586</v>
      </c>
    </row>
    <row r="230" spans="1:5" x14ac:dyDescent="0.25">
      <c r="A230" s="2">
        <v>39906</v>
      </c>
      <c r="B230" s="16">
        <v>1.7304056795131846</v>
      </c>
      <c r="C230" s="16">
        <v>1.357845731030825</v>
      </c>
      <c r="D230" s="16">
        <v>1.262705449795386</v>
      </c>
      <c r="E230" s="16">
        <v>0.57430780987426322</v>
      </c>
    </row>
    <row r="231" spans="1:5" x14ac:dyDescent="0.25">
      <c r="A231" s="2">
        <v>39909</v>
      </c>
      <c r="B231" s="16">
        <v>1.7210446247464504</v>
      </c>
      <c r="C231" s="16">
        <v>1.3514665094382918</v>
      </c>
      <c r="D231" s="16">
        <v>1.2550272780904219</v>
      </c>
      <c r="E231" s="16">
        <v>0.57314126308109037</v>
      </c>
    </row>
    <row r="232" spans="1:5" x14ac:dyDescent="0.25">
      <c r="A232" s="2">
        <v>39910</v>
      </c>
      <c r="B232" s="16">
        <v>1.7115821501014201</v>
      </c>
      <c r="C232" s="16">
        <v>1.3450352677284048</v>
      </c>
      <c r="D232" s="16">
        <v>1.2483585849025762</v>
      </c>
      <c r="E232" s="16">
        <v>0.57173903228190992</v>
      </c>
    </row>
    <row r="233" spans="1:5" x14ac:dyDescent="0.25">
      <c r="A233" s="2">
        <v>39911</v>
      </c>
      <c r="B233" s="16">
        <v>1.7021298174442192</v>
      </c>
      <c r="C233" s="16">
        <v>1.3396231049365253</v>
      </c>
      <c r="D233" s="16">
        <v>1.2413764316451457</v>
      </c>
      <c r="E233" s="16">
        <v>0.57063734677688815</v>
      </c>
    </row>
    <row r="234" spans="1:5" x14ac:dyDescent="0.25">
      <c r="A234" s="2">
        <v>39916</v>
      </c>
      <c r="B234" s="16">
        <v>1.6928194726166328</v>
      </c>
      <c r="C234" s="16">
        <v>1.3341619325789569</v>
      </c>
      <c r="D234" s="16">
        <v>1.2338394269826933</v>
      </c>
      <c r="E234" s="16">
        <v>0.56958301914642162</v>
      </c>
    </row>
    <row r="235" spans="1:5" x14ac:dyDescent="0.25">
      <c r="A235" s="2">
        <v>39917</v>
      </c>
      <c r="B235" s="16">
        <v>1.6833164300202845</v>
      </c>
      <c r="C235" s="16">
        <v>1.328585341462206</v>
      </c>
      <c r="D235" s="16">
        <v>1.2269742942762836</v>
      </c>
      <c r="E235" s="16">
        <v>0.56893548008070294</v>
      </c>
    </row>
    <row r="236" spans="1:5" x14ac:dyDescent="0.25">
      <c r="A236" s="2">
        <v>39918</v>
      </c>
      <c r="B236" s="16">
        <v>1.6738640973630829</v>
      </c>
      <c r="C236" s="16">
        <v>1.3219511480787567</v>
      </c>
      <c r="D236" s="16">
        <v>1.220509946272867</v>
      </c>
      <c r="E236" s="16">
        <v>0.56831225627854443</v>
      </c>
    </row>
    <row r="237" spans="1:5" x14ac:dyDescent="0.25">
      <c r="A237" s="2">
        <v>39919</v>
      </c>
      <c r="B237" s="16">
        <v>1.6645638945233265</v>
      </c>
      <c r="C237" s="16">
        <v>1.3156558082865166</v>
      </c>
      <c r="D237" s="16">
        <v>1.2137237513156121</v>
      </c>
      <c r="E237" s="16">
        <v>0.56767344326336133</v>
      </c>
    </row>
    <row r="238" spans="1:5" x14ac:dyDescent="0.25">
      <c r="A238" s="2">
        <v>39920</v>
      </c>
      <c r="B238" s="16">
        <v>1.655243407707911</v>
      </c>
      <c r="C238" s="16">
        <v>1.3096695602613526</v>
      </c>
      <c r="D238" s="16">
        <v>1.2073415129881777</v>
      </c>
      <c r="E238" s="16">
        <v>0.56727360853031217</v>
      </c>
    </row>
    <row r="239" spans="1:5" x14ac:dyDescent="0.25">
      <c r="A239" s="2">
        <v>39923</v>
      </c>
      <c r="B239" s="16">
        <v>1.6458113590263692</v>
      </c>
      <c r="C239" s="16">
        <v>1.303131813962191</v>
      </c>
      <c r="D239" s="16">
        <v>1.2006131286596811</v>
      </c>
      <c r="E239" s="16">
        <v>0.56695212803769135</v>
      </c>
    </row>
    <row r="240" spans="1:5" x14ac:dyDescent="0.25">
      <c r="A240" s="2">
        <v>39924</v>
      </c>
      <c r="B240" s="16">
        <v>1.6364198782961463</v>
      </c>
      <c r="C240" s="16">
        <v>1.2965067064722775</v>
      </c>
      <c r="D240" s="16">
        <v>1.1946255807519761</v>
      </c>
      <c r="E240" s="16">
        <v>0.56670889274421066</v>
      </c>
    </row>
    <row r="241" spans="1:5" x14ac:dyDescent="0.25">
      <c r="A241" s="2">
        <v>39925</v>
      </c>
      <c r="B241" s="16">
        <v>1.6371196754563895</v>
      </c>
      <c r="C241" s="16">
        <v>1.2899018358625842</v>
      </c>
      <c r="D241" s="16">
        <v>1.1887956061350813</v>
      </c>
      <c r="E241" s="16">
        <v>0.56671605347969489</v>
      </c>
    </row>
    <row r="242" spans="1:5" x14ac:dyDescent="0.25">
      <c r="A242" s="2">
        <v>39926</v>
      </c>
      <c r="B242" s="16">
        <v>1.6377079107505073</v>
      </c>
      <c r="C242" s="16">
        <v>1.2832838448332282</v>
      </c>
      <c r="D242" s="16">
        <v>1.1835368011557417</v>
      </c>
      <c r="E242" s="16">
        <v>0.56726779912299363</v>
      </c>
    </row>
    <row r="243" spans="1:5" x14ac:dyDescent="0.25">
      <c r="A243" s="2">
        <v>39927</v>
      </c>
      <c r="B243" s="16">
        <v>1.6381541582150103</v>
      </c>
      <c r="C243" s="16">
        <v>1.2774596080837612</v>
      </c>
      <c r="D243" s="16">
        <v>1.178258185469043</v>
      </c>
      <c r="E243" s="16">
        <v>0.56729020586021506</v>
      </c>
    </row>
    <row r="244" spans="1:5" x14ac:dyDescent="0.25">
      <c r="A244" s="2">
        <v>39930</v>
      </c>
      <c r="B244" s="16">
        <v>1.638661257606491</v>
      </c>
      <c r="C244" s="16">
        <v>1.2715559139527044</v>
      </c>
      <c r="D244" s="16">
        <v>1.1743244185389596</v>
      </c>
      <c r="E244" s="16">
        <v>0.56785049943070964</v>
      </c>
    </row>
    <row r="245" spans="1:5" x14ac:dyDescent="0.25">
      <c r="A245" s="2">
        <v>39931</v>
      </c>
      <c r="B245" s="16">
        <v>1.6388235294117648</v>
      </c>
      <c r="C245" s="16">
        <v>1.2656213177789861</v>
      </c>
      <c r="D245" s="16">
        <v>1.1702721572821912</v>
      </c>
      <c r="E245" s="16">
        <v>0.56831696459112446</v>
      </c>
    </row>
    <row r="246" spans="1:5" x14ac:dyDescent="0.25">
      <c r="A246" s="2">
        <v>39932</v>
      </c>
      <c r="B246" s="16">
        <v>1.6392494929006083</v>
      </c>
      <c r="C246" s="16">
        <v>1.2581581978302077</v>
      </c>
      <c r="D246" s="16">
        <v>1.1655268692882759</v>
      </c>
      <c r="E246" s="16">
        <v>0.56832368548762202</v>
      </c>
    </row>
    <row r="247" spans="1:5" x14ac:dyDescent="0.25">
      <c r="A247" s="2">
        <v>39933</v>
      </c>
      <c r="B247" s="16">
        <v>1.6285294117647058</v>
      </c>
      <c r="C247" s="16">
        <v>1.2518637189578712</v>
      </c>
      <c r="D247" s="16">
        <v>1.1617112577580726</v>
      </c>
      <c r="E247" s="16">
        <v>0.56854391746391064</v>
      </c>
    </row>
    <row r="248" spans="1:5" x14ac:dyDescent="0.25">
      <c r="A248" s="2">
        <v>39937</v>
      </c>
      <c r="B248" s="16">
        <v>1.6347745901639346</v>
      </c>
      <c r="C248" s="16">
        <v>1.2586317340076651</v>
      </c>
      <c r="D248" s="16">
        <v>1.1704643709091902</v>
      </c>
      <c r="E248" s="16">
        <v>0.57562146344387821</v>
      </c>
    </row>
    <row r="249" spans="1:5" x14ac:dyDescent="0.25">
      <c r="A249" s="2">
        <v>39938</v>
      </c>
      <c r="B249" s="16">
        <v>1.6244159836065575</v>
      </c>
      <c r="C249" s="16">
        <v>1.2506423517894492</v>
      </c>
      <c r="D249" s="16">
        <v>1.1650596579437755</v>
      </c>
      <c r="E249" s="16">
        <v>0.57585989556951367</v>
      </c>
    </row>
    <row r="250" spans="1:5" x14ac:dyDescent="0.25">
      <c r="A250" s="2">
        <v>39939</v>
      </c>
      <c r="B250" s="16">
        <v>1.6144774590163935</v>
      </c>
      <c r="C250" s="16">
        <v>1.2441393632100817</v>
      </c>
      <c r="D250" s="16">
        <v>1.1603353021436755</v>
      </c>
      <c r="E250" s="16">
        <v>0.57658598650241766</v>
      </c>
    </row>
    <row r="251" spans="1:5" x14ac:dyDescent="0.25">
      <c r="A251" s="2">
        <v>39940</v>
      </c>
      <c r="B251" s="16">
        <v>1.6049487704918033</v>
      </c>
      <c r="C251" s="16">
        <v>1.2370202339750414</v>
      </c>
      <c r="D251" s="16">
        <v>1.1556246456105352</v>
      </c>
      <c r="E251" s="16">
        <v>0.57725917760881018</v>
      </c>
    </row>
    <row r="252" spans="1:5" x14ac:dyDescent="0.25">
      <c r="A252" s="2">
        <v>39941</v>
      </c>
      <c r="B252" s="16">
        <v>1.5957889344262293</v>
      </c>
      <c r="C252" s="16">
        <v>1.2298085400132823</v>
      </c>
      <c r="D252" s="16">
        <v>1.15121479463909</v>
      </c>
      <c r="E252" s="16">
        <v>0.57797539366240291</v>
      </c>
    </row>
    <row r="253" spans="1:5" x14ac:dyDescent="0.25">
      <c r="A253" s="2">
        <v>39944</v>
      </c>
      <c r="B253" s="16">
        <v>1.5868852459016392</v>
      </c>
      <c r="C253" s="16">
        <v>1.2225986396693258</v>
      </c>
      <c r="D253" s="16">
        <v>1.1467633068683376</v>
      </c>
      <c r="E253" s="16">
        <v>0.57884355776794816</v>
      </c>
    </row>
    <row r="254" spans="1:5" x14ac:dyDescent="0.25">
      <c r="A254" s="2">
        <v>39945</v>
      </c>
      <c r="B254" s="16">
        <v>1.5780122950819671</v>
      </c>
      <c r="C254" s="16">
        <v>1.215610387479128</v>
      </c>
      <c r="D254" s="16">
        <v>1.1428951147353401</v>
      </c>
      <c r="E254" s="16">
        <v>0.57909344602187096</v>
      </c>
    </row>
    <row r="255" spans="1:5" x14ac:dyDescent="0.25">
      <c r="A255" s="2">
        <v>39946</v>
      </c>
      <c r="B255" s="16">
        <v>1.5689959016393442</v>
      </c>
      <c r="C255" s="16">
        <v>1.2084367927670392</v>
      </c>
      <c r="D255" s="16">
        <v>1.1381622550183319</v>
      </c>
      <c r="E255" s="16">
        <v>0.5789957585041271</v>
      </c>
    </row>
    <row r="256" spans="1:5" x14ac:dyDescent="0.25">
      <c r="A256" s="2">
        <v>39947</v>
      </c>
      <c r="B256" s="16">
        <v>1.5598053278688524</v>
      </c>
      <c r="C256" s="16">
        <v>1.2029998928195647</v>
      </c>
      <c r="D256" s="16">
        <v>1.1337639676676228</v>
      </c>
      <c r="E256" s="16">
        <v>0.57929615403271817</v>
      </c>
    </row>
    <row r="257" spans="1:5" x14ac:dyDescent="0.25">
      <c r="A257" s="2">
        <v>39948</v>
      </c>
      <c r="B257" s="16">
        <v>1.5501434426229508</v>
      </c>
      <c r="C257" s="16">
        <v>1.196816911819105</v>
      </c>
      <c r="D257" s="16">
        <v>1.129126633808027</v>
      </c>
      <c r="E257" s="16">
        <v>0.57924428237373082</v>
      </c>
    </row>
    <row r="258" spans="1:5" x14ac:dyDescent="0.25">
      <c r="A258" s="2">
        <v>39951</v>
      </c>
      <c r="B258" s="16">
        <v>1.5403381147540982</v>
      </c>
      <c r="C258" s="16">
        <v>1.1865352200675134</v>
      </c>
      <c r="D258" s="16">
        <v>1.1239832121101618</v>
      </c>
      <c r="E258" s="16">
        <v>0.5778232127300017</v>
      </c>
    </row>
    <row r="259" spans="1:5" x14ac:dyDescent="0.25">
      <c r="A259" s="2">
        <v>39952</v>
      </c>
      <c r="B259" s="16">
        <v>1.5303995901639342</v>
      </c>
      <c r="C259" s="16">
        <v>1.1798992821634031</v>
      </c>
      <c r="D259" s="16">
        <v>1.1189545908923308</v>
      </c>
      <c r="E259" s="16">
        <v>0.57822924371273321</v>
      </c>
    </row>
    <row r="260" spans="1:5" x14ac:dyDescent="0.25">
      <c r="A260" s="2">
        <v>39953</v>
      </c>
      <c r="B260" s="16">
        <v>1.5201331967213116</v>
      </c>
      <c r="C260" s="16">
        <v>1.1732405583042191</v>
      </c>
      <c r="D260" s="16">
        <v>1.1139512831128333</v>
      </c>
      <c r="E260" s="16">
        <v>0.57872295575065891</v>
      </c>
    </row>
    <row r="261" spans="1:5" x14ac:dyDescent="0.25">
      <c r="A261" s="2">
        <v>39954</v>
      </c>
      <c r="B261" s="16">
        <v>1.5098053278688524</v>
      </c>
      <c r="C261" s="16">
        <v>1.1673209624935943</v>
      </c>
      <c r="D261" s="16">
        <v>1.1092586320341229</v>
      </c>
      <c r="E261" s="16">
        <v>0.57919091556914648</v>
      </c>
    </row>
    <row r="262" spans="1:5" x14ac:dyDescent="0.25">
      <c r="A262" s="2">
        <v>39955</v>
      </c>
      <c r="B262" s="16">
        <v>1.4992315573770492</v>
      </c>
      <c r="C262" s="16">
        <v>1.1617098411387978</v>
      </c>
      <c r="D262" s="16">
        <v>1.1045452259915656</v>
      </c>
      <c r="E262" s="16">
        <v>0.57842829616645763</v>
      </c>
    </row>
    <row r="263" spans="1:5" x14ac:dyDescent="0.25">
      <c r="A263" s="2">
        <v>39959</v>
      </c>
      <c r="B263" s="16">
        <v>1.4883709016393445</v>
      </c>
      <c r="C263" s="16">
        <v>1.1578134797699375</v>
      </c>
      <c r="D263" s="16">
        <v>1.10013321211615</v>
      </c>
      <c r="E263" s="16">
        <v>0.57821301281954929</v>
      </c>
    </row>
    <row r="264" spans="1:5" x14ac:dyDescent="0.25">
      <c r="A264" s="2">
        <v>39960</v>
      </c>
      <c r="B264" s="16">
        <v>1.4776331967213114</v>
      </c>
      <c r="C264" s="16">
        <v>1.1538470429955265</v>
      </c>
      <c r="D264" s="16">
        <v>1.0959699679040453</v>
      </c>
      <c r="E264" s="16">
        <v>0.57793058469858416</v>
      </c>
    </row>
    <row r="265" spans="1:5" x14ac:dyDescent="0.25">
      <c r="A265" s="2">
        <v>39961</v>
      </c>
      <c r="B265" s="16">
        <v>1.466967213114754</v>
      </c>
      <c r="C265" s="16">
        <v>1.1497147198027977</v>
      </c>
      <c r="D265" s="16">
        <v>1.092105951812838</v>
      </c>
      <c r="E265" s="16">
        <v>0.57773057900757008</v>
      </c>
    </row>
    <row r="266" spans="1:5" x14ac:dyDescent="0.25">
      <c r="A266" s="2">
        <v>39962</v>
      </c>
      <c r="B266" s="16">
        <v>1.4456250000000002</v>
      </c>
      <c r="C266" s="16">
        <v>1.1469156275638739</v>
      </c>
      <c r="D266" s="16">
        <v>1.0884491432888319</v>
      </c>
      <c r="E266" s="16">
        <v>0.57690268659776189</v>
      </c>
    </row>
    <row r="267" spans="1:5" x14ac:dyDescent="0.25">
      <c r="A267" s="2">
        <v>39965</v>
      </c>
      <c r="B267" s="16">
        <v>1.4383367556468176</v>
      </c>
      <c r="C267" s="16">
        <v>1.1453106899141914</v>
      </c>
      <c r="D267" s="16">
        <v>1.0848973837512466</v>
      </c>
      <c r="E267" s="16">
        <v>0.57743089643728929</v>
      </c>
    </row>
    <row r="268" spans="1:5" x14ac:dyDescent="0.25">
      <c r="A268" s="2">
        <v>39966</v>
      </c>
      <c r="B268" s="16">
        <v>1.4280082135523617</v>
      </c>
      <c r="C268" s="16">
        <v>1.1422023300634911</v>
      </c>
      <c r="D268" s="16">
        <v>1.0798061020629719</v>
      </c>
      <c r="E268" s="16">
        <v>0.57659238826096193</v>
      </c>
    </row>
    <row r="269" spans="1:5" x14ac:dyDescent="0.25">
      <c r="A269" s="2">
        <v>39967</v>
      </c>
      <c r="B269" s="16">
        <v>1.4177618069815197</v>
      </c>
      <c r="C269" s="16">
        <v>1.1397315796813852</v>
      </c>
      <c r="D269" s="16">
        <v>1.0755782629229478</v>
      </c>
      <c r="E269" s="16">
        <v>0.575096283500522</v>
      </c>
    </row>
    <row r="270" spans="1:5" x14ac:dyDescent="0.25">
      <c r="A270" s="2">
        <v>39968</v>
      </c>
      <c r="B270" s="16">
        <v>1.4073511293634497</v>
      </c>
      <c r="C270" s="16">
        <v>1.1376149594140212</v>
      </c>
      <c r="D270" s="16">
        <v>1.0715056510117826</v>
      </c>
      <c r="E270" s="16">
        <v>0.5730289615764137</v>
      </c>
    </row>
    <row r="271" spans="1:5" x14ac:dyDescent="0.25">
      <c r="A271" s="2">
        <v>39969</v>
      </c>
      <c r="B271" s="16">
        <v>1.3963039014373719</v>
      </c>
      <c r="C271" s="16">
        <v>1.135096694697961</v>
      </c>
      <c r="D271" s="16">
        <v>1.0675815825383332</v>
      </c>
      <c r="E271" s="16">
        <v>0.57169575525018168</v>
      </c>
    </row>
    <row r="272" spans="1:5" x14ac:dyDescent="0.25">
      <c r="A272" s="2">
        <v>39972</v>
      </c>
      <c r="B272" s="16">
        <v>1.3851026694045179</v>
      </c>
      <c r="C272" s="16">
        <v>1.1328408105589669</v>
      </c>
      <c r="D272" s="16">
        <v>1.0634088902086998</v>
      </c>
      <c r="E272" s="16">
        <v>0.57045289344896621</v>
      </c>
    </row>
    <row r="273" spans="1:5" x14ac:dyDescent="0.25">
      <c r="A273" s="2">
        <v>39973</v>
      </c>
      <c r="B273" s="16">
        <v>1.3735728952772075</v>
      </c>
      <c r="C273" s="16">
        <v>1.1297127484558982</v>
      </c>
      <c r="D273" s="16">
        <v>1.05907034305238</v>
      </c>
      <c r="E273" s="16">
        <v>0.56863148517861195</v>
      </c>
    </row>
    <row r="274" spans="1:5" x14ac:dyDescent="0.25">
      <c r="A274" s="2">
        <v>39974</v>
      </c>
      <c r="B274" s="16">
        <v>1.3618069815195073</v>
      </c>
      <c r="C274" s="16">
        <v>1.1262905667687968</v>
      </c>
      <c r="D274" s="16">
        <v>1.054611143488035</v>
      </c>
      <c r="E274" s="16">
        <v>0.56732230977922482</v>
      </c>
    </row>
    <row r="275" spans="1:5" x14ac:dyDescent="0.25">
      <c r="A275" s="2">
        <v>39975</v>
      </c>
      <c r="B275" s="16">
        <v>1.3500513347022587</v>
      </c>
      <c r="C275" s="16">
        <v>1.1227483896414481</v>
      </c>
      <c r="D275" s="16">
        <v>1.0500199142011932</v>
      </c>
      <c r="E275" s="16">
        <v>0.56601816143807693</v>
      </c>
    </row>
    <row r="276" spans="1:5" x14ac:dyDescent="0.25">
      <c r="A276" s="2">
        <v>39976</v>
      </c>
      <c r="B276" s="16">
        <v>1.3386652977412734</v>
      </c>
      <c r="C276" s="16">
        <v>1.1190500977781928</v>
      </c>
      <c r="D276" s="16">
        <v>1.0447126594621614</v>
      </c>
      <c r="E276" s="16">
        <v>0.56421141657590623</v>
      </c>
    </row>
    <row r="277" spans="1:5" x14ac:dyDescent="0.25">
      <c r="A277" s="2">
        <v>39980</v>
      </c>
      <c r="B277" s="16">
        <v>1.3278747433264888</v>
      </c>
      <c r="C277" s="16">
        <v>1.1154172865987997</v>
      </c>
      <c r="D277" s="16">
        <v>1.0399195219099453</v>
      </c>
      <c r="E277" s="16">
        <v>0.56164521660338029</v>
      </c>
    </row>
    <row r="278" spans="1:5" x14ac:dyDescent="0.25">
      <c r="A278" s="2">
        <v>39981</v>
      </c>
      <c r="B278" s="16">
        <v>1.3173408624229983</v>
      </c>
      <c r="C278" s="16">
        <v>1.1157181904859135</v>
      </c>
      <c r="D278" s="16">
        <v>1.0352493624834467</v>
      </c>
      <c r="E278" s="16">
        <v>0.5606432172675907</v>
      </c>
    </row>
    <row r="279" spans="1:5" x14ac:dyDescent="0.25">
      <c r="A279" s="2">
        <v>39982</v>
      </c>
      <c r="B279" s="16">
        <v>1.3067351129363451</v>
      </c>
      <c r="C279" s="16">
        <v>1.1126558488176681</v>
      </c>
      <c r="D279" s="16">
        <v>1.0307538818561912</v>
      </c>
      <c r="E279" s="16">
        <v>0.55791407644212754</v>
      </c>
    </row>
    <row r="280" spans="1:5" x14ac:dyDescent="0.25">
      <c r="A280" s="2">
        <v>39983</v>
      </c>
      <c r="B280" s="16">
        <v>1.2911704312114993</v>
      </c>
      <c r="C280" s="16">
        <v>1.1093449216828044</v>
      </c>
      <c r="D280" s="16">
        <v>1.025244051485424</v>
      </c>
      <c r="E280" s="16">
        <v>0.55458640488937117</v>
      </c>
    </row>
    <row r="281" spans="1:5" x14ac:dyDescent="0.25">
      <c r="A281" s="2">
        <v>39987</v>
      </c>
      <c r="B281" s="16">
        <v>1.2755852156057497</v>
      </c>
      <c r="C281" s="16">
        <v>1.1056949600244501</v>
      </c>
      <c r="D281" s="16">
        <v>1.0189615592009202</v>
      </c>
      <c r="E281" s="16">
        <v>0.55103315750497184</v>
      </c>
    </row>
    <row r="282" spans="1:5" x14ac:dyDescent="0.25">
      <c r="A282" s="2">
        <v>39988</v>
      </c>
      <c r="B282" s="16">
        <v>1.2601437371663247</v>
      </c>
      <c r="C282" s="16">
        <v>1.1013605394063479</v>
      </c>
      <c r="D282" s="16">
        <v>1.0130112598710492</v>
      </c>
      <c r="E282" s="16">
        <v>0.5480566339962083</v>
      </c>
    </row>
    <row r="283" spans="1:5" x14ac:dyDescent="0.25">
      <c r="A283" s="2">
        <v>39989</v>
      </c>
      <c r="B283" s="16">
        <v>1.2448767967145795</v>
      </c>
      <c r="C283" s="16">
        <v>1.0946910738313531</v>
      </c>
      <c r="D283" s="16">
        <v>1.0068752070641875</v>
      </c>
      <c r="E283" s="16">
        <v>0.5449575162216036</v>
      </c>
    </row>
    <row r="284" spans="1:5" x14ac:dyDescent="0.25">
      <c r="A284" s="2">
        <v>39990</v>
      </c>
      <c r="B284" s="16">
        <v>1.2297125256673513</v>
      </c>
      <c r="C284" s="16">
        <v>1.0894557703880838</v>
      </c>
      <c r="D284" s="16">
        <v>1.0006810120739904</v>
      </c>
      <c r="E284" s="16">
        <v>0.54116639773887631</v>
      </c>
    </row>
    <row r="285" spans="1:5" x14ac:dyDescent="0.25">
      <c r="A285" s="2">
        <v>39994</v>
      </c>
      <c r="B285" s="16">
        <v>1.2143634496919917</v>
      </c>
      <c r="C285" s="16">
        <v>1.084888977804906</v>
      </c>
      <c r="D285" s="16">
        <v>0.99453948963869654</v>
      </c>
      <c r="E285" s="16">
        <v>0.5374981340023457</v>
      </c>
    </row>
    <row r="286" spans="1:5" x14ac:dyDescent="0.25">
      <c r="A286" s="2">
        <v>39995</v>
      </c>
      <c r="B286" s="16">
        <v>1.1972256097560976</v>
      </c>
      <c r="C286" s="16">
        <v>1.0685370747144296</v>
      </c>
      <c r="D286" s="16">
        <v>0.97889267405154623</v>
      </c>
      <c r="E286" s="16">
        <v>0.52943724965501848</v>
      </c>
    </row>
    <row r="287" spans="1:5" x14ac:dyDescent="0.25">
      <c r="A287" s="2">
        <v>39996</v>
      </c>
      <c r="B287" s="16">
        <v>1.1925508130081299</v>
      </c>
      <c r="C287" s="16">
        <v>1.0639114987738258</v>
      </c>
      <c r="D287" s="16">
        <v>0.97493776809318089</v>
      </c>
      <c r="E287" s="16">
        <v>0.52715382608963979</v>
      </c>
    </row>
    <row r="288" spans="1:5" x14ac:dyDescent="0.25">
      <c r="A288" s="2">
        <v>39997</v>
      </c>
      <c r="B288" s="16">
        <v>1.1875813008130081</v>
      </c>
      <c r="C288" s="16">
        <v>1.0589280843024604</v>
      </c>
      <c r="D288" s="16">
        <v>0.97005596392719562</v>
      </c>
      <c r="E288" s="16">
        <v>0.52448755560515403</v>
      </c>
    </row>
    <row r="289" spans="1:5" x14ac:dyDescent="0.25">
      <c r="A289" s="2">
        <v>40000</v>
      </c>
      <c r="B289" s="16">
        <v>1.1823272357723578</v>
      </c>
      <c r="C289" s="16">
        <v>1.0546349660639907</v>
      </c>
      <c r="D289" s="16">
        <v>0.96599101393033837</v>
      </c>
      <c r="E289" s="16">
        <v>0.5227149749372314</v>
      </c>
    </row>
    <row r="290" spans="1:5" x14ac:dyDescent="0.25">
      <c r="A290" s="2">
        <v>40001</v>
      </c>
      <c r="B290" s="16">
        <v>1.1768495934959347</v>
      </c>
      <c r="C290" s="16">
        <v>1.0500654945703309</v>
      </c>
      <c r="D290" s="16">
        <v>0.96198936138865043</v>
      </c>
      <c r="E290" s="16">
        <v>0.5211604835821686</v>
      </c>
    </row>
    <row r="291" spans="1:5" x14ac:dyDescent="0.25">
      <c r="A291" s="2">
        <v>40002</v>
      </c>
      <c r="B291" s="16">
        <v>1.1716056910569106</v>
      </c>
      <c r="C291" s="16">
        <v>1.045912596961196</v>
      </c>
      <c r="D291" s="16">
        <v>0.95789786404861732</v>
      </c>
      <c r="E291" s="16">
        <v>0.51890691781212628</v>
      </c>
    </row>
    <row r="292" spans="1:5" x14ac:dyDescent="0.25">
      <c r="A292" s="2">
        <v>40003</v>
      </c>
      <c r="B292" s="16">
        <v>1.1660467479674796</v>
      </c>
      <c r="C292" s="16">
        <v>1.0416206866058715</v>
      </c>
      <c r="D292" s="16">
        <v>0.95429831833975265</v>
      </c>
      <c r="E292" s="16">
        <v>0.51660914944980763</v>
      </c>
    </row>
    <row r="293" spans="1:5" x14ac:dyDescent="0.25">
      <c r="A293" s="2">
        <v>40004</v>
      </c>
      <c r="B293" s="16">
        <v>1.1603760162601626</v>
      </c>
      <c r="C293" s="16">
        <v>1.0385130001313148</v>
      </c>
      <c r="D293" s="16">
        <v>0.95175215141876568</v>
      </c>
      <c r="E293" s="16">
        <v>0.5146008992195239</v>
      </c>
    </row>
    <row r="294" spans="1:5" x14ac:dyDescent="0.25">
      <c r="A294" s="2">
        <v>40007</v>
      </c>
      <c r="B294" s="16">
        <v>1.1546747967479676</v>
      </c>
      <c r="C294" s="16">
        <v>1.0357876219359583</v>
      </c>
      <c r="D294" s="16">
        <v>0.94968239070232419</v>
      </c>
      <c r="E294" s="16">
        <v>0.51272861638814982</v>
      </c>
    </row>
    <row r="295" spans="1:5" x14ac:dyDescent="0.25">
      <c r="A295" s="2">
        <v>40008</v>
      </c>
      <c r="B295" s="16">
        <v>1.1491056910569106</v>
      </c>
      <c r="C295" s="16">
        <v>1.0330248274386813</v>
      </c>
      <c r="D295" s="16">
        <v>0.94761698115751036</v>
      </c>
      <c r="E295" s="16">
        <v>0.51083066749428407</v>
      </c>
    </row>
    <row r="296" spans="1:5" x14ac:dyDescent="0.25">
      <c r="A296" s="2">
        <v>40009</v>
      </c>
      <c r="B296" s="16">
        <v>1.143201219512195</v>
      </c>
      <c r="C296" s="16">
        <v>1.0298278962754175</v>
      </c>
      <c r="D296" s="16">
        <v>0.94444240405572244</v>
      </c>
      <c r="E296" s="16">
        <v>0.50843991917308007</v>
      </c>
    </row>
    <row r="297" spans="1:5" x14ac:dyDescent="0.25">
      <c r="A297" s="2">
        <v>40010</v>
      </c>
      <c r="B297" s="16">
        <v>1.1369512195121949</v>
      </c>
      <c r="C297" s="16">
        <v>1.0273136919878674</v>
      </c>
      <c r="D297" s="16">
        <v>0.94253171828994142</v>
      </c>
      <c r="E297" s="16">
        <v>0.5076636308804573</v>
      </c>
    </row>
    <row r="298" spans="1:5" x14ac:dyDescent="0.25">
      <c r="A298" s="2">
        <v>40011</v>
      </c>
      <c r="B298" s="16">
        <v>1.1304268292682926</v>
      </c>
      <c r="C298" s="16">
        <v>1.0250835500973445</v>
      </c>
      <c r="D298" s="16">
        <v>0.9409409173848694</v>
      </c>
      <c r="E298" s="16">
        <v>0.50649388605725743</v>
      </c>
    </row>
    <row r="299" spans="1:5" x14ac:dyDescent="0.25">
      <c r="A299" s="2">
        <v>40015</v>
      </c>
      <c r="B299" s="16">
        <v>1.1239939024390242</v>
      </c>
      <c r="C299" s="16">
        <v>1.0228136142330171</v>
      </c>
      <c r="D299" s="16">
        <v>0.93899909581716612</v>
      </c>
      <c r="E299" s="16">
        <v>0.50518108077991664</v>
      </c>
    </row>
    <row r="300" spans="1:5" x14ac:dyDescent="0.25">
      <c r="A300" s="2">
        <v>40016</v>
      </c>
      <c r="B300" s="16">
        <v>1.1226524390243902</v>
      </c>
      <c r="C300" s="16">
        <v>1.020843650591805</v>
      </c>
      <c r="D300" s="16">
        <v>0.93763705507090112</v>
      </c>
      <c r="E300" s="16">
        <v>0.50421044188491759</v>
      </c>
    </row>
    <row r="301" spans="1:5" x14ac:dyDescent="0.25">
      <c r="A301" s="2">
        <v>40017</v>
      </c>
      <c r="B301" s="16">
        <v>1.1211178861788618</v>
      </c>
      <c r="C301" s="16">
        <v>1.0195090836885075</v>
      </c>
      <c r="D301" s="16">
        <v>0.93586236115350174</v>
      </c>
      <c r="E301" s="16">
        <v>0.50329820846375994</v>
      </c>
    </row>
    <row r="302" spans="1:5" x14ac:dyDescent="0.25">
      <c r="A302" s="2">
        <v>40018</v>
      </c>
      <c r="B302" s="16">
        <v>1.1194918699186993</v>
      </c>
      <c r="C302" s="16">
        <v>1.0183905994952402</v>
      </c>
      <c r="D302" s="16">
        <v>0.93441952308919818</v>
      </c>
      <c r="E302" s="16">
        <v>0.50242985563989428</v>
      </c>
    </row>
    <row r="303" spans="1:5" x14ac:dyDescent="0.25">
      <c r="A303" s="2">
        <v>40021</v>
      </c>
      <c r="B303" s="16">
        <v>1.1177032520325203</v>
      </c>
      <c r="C303" s="16">
        <v>1.0171343245005275</v>
      </c>
      <c r="D303" s="16">
        <v>0.93321811247308084</v>
      </c>
      <c r="E303" s="16">
        <v>0.50165906367196444</v>
      </c>
    </row>
    <row r="304" spans="1:5" x14ac:dyDescent="0.25">
      <c r="A304" s="2">
        <v>40022</v>
      </c>
      <c r="B304" s="16">
        <v>1.1154573170731708</v>
      </c>
      <c r="C304" s="16">
        <v>1.0151683231921464</v>
      </c>
      <c r="D304" s="16">
        <v>0.93201059483907045</v>
      </c>
      <c r="E304" s="16">
        <v>0.50164297895739185</v>
      </c>
    </row>
    <row r="305" spans="1:5" x14ac:dyDescent="0.25">
      <c r="A305" s="2">
        <v>40023</v>
      </c>
      <c r="B305" s="16">
        <v>1.1130284552845531</v>
      </c>
      <c r="C305" s="16">
        <v>1.0128002789672341</v>
      </c>
      <c r="D305" s="16">
        <v>0.93076293201914517</v>
      </c>
      <c r="E305" s="16">
        <v>0.50162542221668049</v>
      </c>
    </row>
    <row r="306" spans="1:5" x14ac:dyDescent="0.25">
      <c r="A306" s="2">
        <v>40024</v>
      </c>
      <c r="B306" s="16">
        <v>1.1102743902439025</v>
      </c>
      <c r="C306" s="16">
        <v>1.0112385180270307</v>
      </c>
      <c r="D306" s="16">
        <v>0.92968528020890506</v>
      </c>
      <c r="E306" s="16">
        <v>0.50125128072433345</v>
      </c>
    </row>
    <row r="307" spans="1:5" x14ac:dyDescent="0.25">
      <c r="A307" s="2">
        <v>40025</v>
      </c>
      <c r="B307" s="16">
        <v>1.1069715447154471</v>
      </c>
      <c r="C307" s="16">
        <v>1.009891903107631</v>
      </c>
      <c r="D307" s="16">
        <v>0.92870779846954554</v>
      </c>
      <c r="E307" s="16">
        <v>0.50062078994309545</v>
      </c>
    </row>
    <row r="308" spans="1:5" x14ac:dyDescent="0.25">
      <c r="A308" s="2">
        <v>40028</v>
      </c>
      <c r="B308" s="16">
        <v>1.1010547667342798</v>
      </c>
      <c r="C308" s="16">
        <v>1.0068910163073177</v>
      </c>
      <c r="D308" s="16">
        <v>0.9272187446250918</v>
      </c>
      <c r="E308" s="16">
        <v>0.49925066291825637</v>
      </c>
    </row>
    <row r="309" spans="1:5" x14ac:dyDescent="0.25">
      <c r="A309" s="2">
        <v>40029</v>
      </c>
      <c r="B309" s="16">
        <v>1.0969371196754565</v>
      </c>
      <c r="C309" s="16">
        <v>1.004930669601098</v>
      </c>
      <c r="D309" s="16">
        <v>0.92763734576148971</v>
      </c>
      <c r="E309" s="16">
        <v>0.49862695481917263</v>
      </c>
    </row>
    <row r="310" spans="1:5" x14ac:dyDescent="0.25">
      <c r="A310" s="2">
        <v>40030</v>
      </c>
      <c r="B310" s="16">
        <v>1.0924847870182555</v>
      </c>
      <c r="C310" s="16">
        <v>1.0033341397152755</v>
      </c>
      <c r="D310" s="16">
        <v>0.92773476387958709</v>
      </c>
      <c r="E310" s="16">
        <v>0.49804221425077505</v>
      </c>
    </row>
    <row r="311" spans="1:5" x14ac:dyDescent="0.25">
      <c r="A311" s="2">
        <v>40031</v>
      </c>
      <c r="B311" s="16">
        <v>1.0877180527383368</v>
      </c>
      <c r="C311" s="16">
        <v>1.0016550095788894</v>
      </c>
      <c r="D311" s="16">
        <v>0.92779639172147976</v>
      </c>
      <c r="E311" s="16">
        <v>0.49625198396101483</v>
      </c>
    </row>
    <row r="312" spans="1:5" x14ac:dyDescent="0.25">
      <c r="A312" s="2">
        <v>40035</v>
      </c>
      <c r="B312" s="16">
        <v>1.0828701825557809</v>
      </c>
      <c r="C312" s="16">
        <v>1.0001079416992209</v>
      </c>
      <c r="D312" s="16">
        <v>0.92782649627771363</v>
      </c>
      <c r="E312" s="16">
        <v>0.494619494174945</v>
      </c>
    </row>
    <row r="313" spans="1:5" x14ac:dyDescent="0.25">
      <c r="A313" s="2">
        <v>40036</v>
      </c>
      <c r="B313" s="16">
        <v>1.0781643002028398</v>
      </c>
      <c r="C313" s="16">
        <v>0.99849368915284265</v>
      </c>
      <c r="D313" s="16">
        <v>0.92776799341356109</v>
      </c>
      <c r="E313" s="16">
        <v>0.49299891627622916</v>
      </c>
    </row>
    <row r="314" spans="1:5" x14ac:dyDescent="0.25">
      <c r="A314" s="2">
        <v>40037</v>
      </c>
      <c r="B314" s="16">
        <v>1.0733265720081135</v>
      </c>
      <c r="C314" s="16">
        <v>0.99707658425755663</v>
      </c>
      <c r="D314" s="16">
        <v>0.92749401491461991</v>
      </c>
      <c r="E314" s="16">
        <v>0.49124635025029778</v>
      </c>
    </row>
    <row r="315" spans="1:5" x14ac:dyDescent="0.25">
      <c r="A315" s="2">
        <v>40038</v>
      </c>
      <c r="B315" s="16">
        <v>1.0682860040567952</v>
      </c>
      <c r="C315" s="16">
        <v>0.99512913707144579</v>
      </c>
      <c r="D315" s="16">
        <v>0.92746120665832144</v>
      </c>
      <c r="E315" s="16">
        <v>0.48949080839487907</v>
      </c>
    </row>
    <row r="316" spans="1:5" x14ac:dyDescent="0.25">
      <c r="A316" s="2">
        <v>40039</v>
      </c>
      <c r="B316" s="16">
        <v>1.06342799188641</v>
      </c>
      <c r="C316" s="16">
        <v>0.99331979448321472</v>
      </c>
      <c r="D316" s="16">
        <v>0.92877581778642504</v>
      </c>
      <c r="E316" s="16">
        <v>0.48825321374890973</v>
      </c>
    </row>
    <row r="317" spans="1:5" x14ac:dyDescent="0.25">
      <c r="A317" s="2">
        <v>40043</v>
      </c>
      <c r="B317" s="16">
        <v>1.0583671399594323</v>
      </c>
      <c r="C317" s="16">
        <v>0.99114839791517162</v>
      </c>
      <c r="D317" s="16">
        <v>0.92868519880504163</v>
      </c>
      <c r="E317" s="16">
        <v>0.48648528937080088</v>
      </c>
    </row>
    <row r="318" spans="1:5" x14ac:dyDescent="0.25">
      <c r="A318" s="2">
        <v>40044</v>
      </c>
      <c r="B318" s="16">
        <v>1.0534989858012171</v>
      </c>
      <c r="C318" s="16">
        <v>0.98902259818567995</v>
      </c>
      <c r="D318" s="16">
        <v>0.92857710967168416</v>
      </c>
      <c r="E318" s="16">
        <v>0.48474183664063075</v>
      </c>
    </row>
    <row r="319" spans="1:5" x14ac:dyDescent="0.25">
      <c r="A319" s="2">
        <v>40045</v>
      </c>
      <c r="B319" s="16">
        <v>1.0489655172413794</v>
      </c>
      <c r="C319" s="16">
        <v>0.98660957747419198</v>
      </c>
      <c r="D319" s="16">
        <v>0.92853656691408681</v>
      </c>
      <c r="E319" s="16">
        <v>0.48291457653330905</v>
      </c>
    </row>
    <row r="320" spans="1:5" x14ac:dyDescent="0.25">
      <c r="A320" s="2">
        <v>40046</v>
      </c>
      <c r="B320" s="16">
        <v>1.0441176470588238</v>
      </c>
      <c r="C320" s="16">
        <v>0.9839024669734594</v>
      </c>
      <c r="D320" s="16">
        <v>0.92862957913751309</v>
      </c>
      <c r="E320" s="16">
        <v>0.48090164346742514</v>
      </c>
    </row>
    <row r="321" spans="1:5" x14ac:dyDescent="0.25">
      <c r="A321" s="2">
        <v>40049</v>
      </c>
      <c r="B321" s="16">
        <v>1.0391987829614606</v>
      </c>
      <c r="C321" s="16">
        <v>0.98052371490371915</v>
      </c>
      <c r="D321" s="16">
        <v>0.92912427255199614</v>
      </c>
      <c r="E321" s="16">
        <v>0.47896975846645989</v>
      </c>
    </row>
    <row r="322" spans="1:5" x14ac:dyDescent="0.25">
      <c r="A322" s="2">
        <v>40050</v>
      </c>
      <c r="B322" s="16">
        <v>1.0351825557809333</v>
      </c>
      <c r="C322" s="16">
        <v>0.97711726553139655</v>
      </c>
      <c r="D322" s="16">
        <v>0.92951706407917789</v>
      </c>
      <c r="E322" s="16">
        <v>0.47714978332334324</v>
      </c>
    </row>
    <row r="323" spans="1:5" x14ac:dyDescent="0.25">
      <c r="A323" s="2">
        <v>40051</v>
      </c>
      <c r="B323" s="16">
        <v>1.0320385395537526</v>
      </c>
      <c r="C323" s="16">
        <v>0.973768763250486</v>
      </c>
      <c r="D323" s="16">
        <v>0.93038092330990951</v>
      </c>
      <c r="E323" s="16">
        <v>0.47554934070095445</v>
      </c>
    </row>
    <row r="324" spans="1:5" x14ac:dyDescent="0.25">
      <c r="A324" s="2">
        <v>40052</v>
      </c>
      <c r="B324" s="16">
        <v>1.0296855983772821</v>
      </c>
      <c r="C324" s="16">
        <v>0.97015890214488287</v>
      </c>
      <c r="D324" s="16">
        <v>0.93096153574843366</v>
      </c>
      <c r="E324" s="16">
        <v>0.47401342137418961</v>
      </c>
    </row>
    <row r="325" spans="1:5" x14ac:dyDescent="0.25">
      <c r="A325" s="2">
        <v>40053</v>
      </c>
      <c r="B325" s="16">
        <v>1.0281034482758624</v>
      </c>
      <c r="C325" s="16">
        <v>0.96679511978825794</v>
      </c>
      <c r="D325" s="16">
        <v>0.9316116960191233</v>
      </c>
      <c r="E325" s="16">
        <v>0.47231011688179281</v>
      </c>
    </row>
    <row r="326" spans="1:5" x14ac:dyDescent="0.25">
      <c r="A326" s="2">
        <v>40056</v>
      </c>
      <c r="B326" s="16">
        <v>1.0276673427991889</v>
      </c>
      <c r="C326" s="16">
        <v>0.96348950272327893</v>
      </c>
      <c r="D326" s="16">
        <v>0.9323321390452316</v>
      </c>
      <c r="E326" s="16">
        <v>0.47069463036554227</v>
      </c>
    </row>
    <row r="327" spans="1:5" x14ac:dyDescent="0.25">
      <c r="A327" s="2">
        <v>40057</v>
      </c>
      <c r="B327" s="16">
        <v>1.0563125</v>
      </c>
      <c r="C327" s="16">
        <v>0.98677015830554293</v>
      </c>
      <c r="D327" s="16">
        <v>0.95804409789502964</v>
      </c>
      <c r="E327" s="16">
        <v>0.48151038589172063</v>
      </c>
    </row>
    <row r="328" spans="1:5" x14ac:dyDescent="0.25">
      <c r="A328" s="2">
        <v>40058</v>
      </c>
      <c r="B328" s="16">
        <v>1.0579895833333335</v>
      </c>
      <c r="C328" s="16">
        <v>0.98385288012462624</v>
      </c>
      <c r="D328" s="16">
        <v>0.95840083950249111</v>
      </c>
      <c r="E328" s="16">
        <v>0.4795115014753763</v>
      </c>
    </row>
    <row r="329" spans="1:5" x14ac:dyDescent="0.25">
      <c r="A329" s="2">
        <v>40059</v>
      </c>
      <c r="B329" s="16">
        <v>1.0610104166666667</v>
      </c>
      <c r="C329" s="16">
        <v>0.98130367796129925</v>
      </c>
      <c r="D329" s="16">
        <v>0.95828906970172012</v>
      </c>
      <c r="E329" s="16">
        <v>0.47754650477005606</v>
      </c>
    </row>
    <row r="330" spans="1:5" x14ac:dyDescent="0.25">
      <c r="A330" s="2">
        <v>40060</v>
      </c>
      <c r="B330" s="16">
        <v>1.0643125</v>
      </c>
      <c r="C330" s="16">
        <v>0.97864613270235534</v>
      </c>
      <c r="D330" s="16">
        <v>0.95862008244327823</v>
      </c>
      <c r="E330" s="16">
        <v>0.47549050875599141</v>
      </c>
    </row>
    <row r="331" spans="1:5" x14ac:dyDescent="0.25">
      <c r="A331" s="2">
        <v>40063</v>
      </c>
      <c r="B331" s="16">
        <v>1.0676145833333333</v>
      </c>
      <c r="C331" s="16">
        <v>0.97664439425904137</v>
      </c>
      <c r="D331" s="16">
        <v>0.95903511222242943</v>
      </c>
      <c r="E331" s="16">
        <v>0.47482234301711346</v>
      </c>
    </row>
    <row r="332" spans="1:5" x14ac:dyDescent="0.25">
      <c r="A332" s="2">
        <v>40064</v>
      </c>
      <c r="B332" s="16">
        <v>1.0706666666666664</v>
      </c>
      <c r="C332" s="16">
        <v>0.97473304258385263</v>
      </c>
      <c r="D332" s="16">
        <v>0.95963045211305131</v>
      </c>
      <c r="E332" s="16">
        <v>0.47401065668533637</v>
      </c>
    </row>
    <row r="333" spans="1:5" x14ac:dyDescent="0.25">
      <c r="A333" s="2">
        <v>40065</v>
      </c>
      <c r="B333" s="16">
        <v>1.0733541666666666</v>
      </c>
      <c r="C333" s="16">
        <v>0.97292552318054581</v>
      </c>
      <c r="D333" s="16">
        <v>0.95971334844335066</v>
      </c>
      <c r="E333" s="16">
        <v>0.47324225366242839</v>
      </c>
    </row>
    <row r="334" spans="1:5" x14ac:dyDescent="0.25">
      <c r="A334" s="2">
        <v>40066</v>
      </c>
      <c r="B334" s="16">
        <v>1.0760416666666666</v>
      </c>
      <c r="C334" s="16">
        <v>0.97164777469647412</v>
      </c>
      <c r="D334" s="16">
        <v>0.95963936207796829</v>
      </c>
      <c r="E334" s="16">
        <v>0.47232071878945497</v>
      </c>
    </row>
    <row r="335" spans="1:5" x14ac:dyDescent="0.25">
      <c r="A335" s="2">
        <v>40067</v>
      </c>
      <c r="B335" s="16">
        <v>1.07909375</v>
      </c>
      <c r="C335" s="16">
        <v>0.97142905156845671</v>
      </c>
      <c r="D335" s="16">
        <v>0.959383632066651</v>
      </c>
      <c r="E335" s="16">
        <v>0.47138365824409689</v>
      </c>
    </row>
    <row r="336" spans="1:5" x14ac:dyDescent="0.25">
      <c r="A336" s="2">
        <v>40070</v>
      </c>
      <c r="B336" s="16">
        <v>1.0821666666666667</v>
      </c>
      <c r="C336" s="16">
        <v>0.97158948607760687</v>
      </c>
      <c r="D336" s="16">
        <v>0.95888135840852728</v>
      </c>
      <c r="E336" s="16">
        <v>0.47065427701134638</v>
      </c>
    </row>
    <row r="337" spans="1:5" x14ac:dyDescent="0.25">
      <c r="A337" s="2">
        <v>40071</v>
      </c>
      <c r="B337" s="16">
        <v>1.0859687500000001</v>
      </c>
      <c r="C337" s="16">
        <v>0.97190466686481614</v>
      </c>
      <c r="D337" s="16">
        <v>0.95894582232032943</v>
      </c>
      <c r="E337" s="16">
        <v>0.46965509851466469</v>
      </c>
    </row>
    <row r="338" spans="1:5" x14ac:dyDescent="0.25">
      <c r="A338" s="2">
        <v>40072</v>
      </c>
      <c r="B338" s="16">
        <v>1.0897187500000003</v>
      </c>
      <c r="C338" s="16">
        <v>0.97223429749719137</v>
      </c>
      <c r="D338" s="16">
        <v>0.95904740357179685</v>
      </c>
      <c r="E338" s="16">
        <v>0.46877919652529965</v>
      </c>
    </row>
    <row r="339" spans="1:5" x14ac:dyDescent="0.25">
      <c r="A339" s="2">
        <v>40073</v>
      </c>
      <c r="B339" s="16">
        <v>1.0932604166666668</v>
      </c>
      <c r="C339" s="16">
        <v>0.97266791672194752</v>
      </c>
      <c r="D339" s="16">
        <v>0.9589130365129499</v>
      </c>
      <c r="E339" s="16">
        <v>0.46792670774015666</v>
      </c>
    </row>
    <row r="340" spans="1:5" x14ac:dyDescent="0.25">
      <c r="A340" s="2">
        <v>40074</v>
      </c>
      <c r="B340" s="16">
        <v>1.0976458333333334</v>
      </c>
      <c r="C340" s="16">
        <v>0.97323042358869905</v>
      </c>
      <c r="D340" s="16">
        <v>0.95850970420646686</v>
      </c>
      <c r="E340" s="16">
        <v>0.46698563372756308</v>
      </c>
    </row>
    <row r="341" spans="1:5" x14ac:dyDescent="0.25">
      <c r="A341" s="2">
        <v>40077</v>
      </c>
      <c r="B341" s="16">
        <v>1.1027916666666668</v>
      </c>
      <c r="C341" s="16">
        <v>0.97426300470058314</v>
      </c>
      <c r="D341" s="16">
        <v>0.95797852591490307</v>
      </c>
      <c r="E341" s="16">
        <v>0.46613640904346249</v>
      </c>
    </row>
    <row r="342" spans="1:5" x14ac:dyDescent="0.25">
      <c r="A342" s="2">
        <v>40078</v>
      </c>
      <c r="B342" s="16">
        <v>1.1076145833333335</v>
      </c>
      <c r="C342" s="16">
        <v>0.97443452082633764</v>
      </c>
      <c r="D342" s="16">
        <v>0.95701575664939997</v>
      </c>
      <c r="E342" s="16">
        <v>0.46518563203846075</v>
      </c>
    </row>
    <row r="343" spans="1:5" x14ac:dyDescent="0.25">
      <c r="A343" s="2">
        <v>40079</v>
      </c>
      <c r="B343" s="16">
        <v>1.1122187500000003</v>
      </c>
      <c r="C343" s="16">
        <v>0.97457104921653548</v>
      </c>
      <c r="D343" s="16">
        <v>0.95568251771015955</v>
      </c>
      <c r="E343" s="16">
        <v>0.46414898557965845</v>
      </c>
    </row>
    <row r="344" spans="1:5" x14ac:dyDescent="0.25">
      <c r="A344" s="2">
        <v>40080</v>
      </c>
      <c r="B344" s="16">
        <v>1.1164687500000001</v>
      </c>
      <c r="C344" s="16">
        <v>0.97479158870687421</v>
      </c>
      <c r="D344" s="16">
        <v>0.95447369961428874</v>
      </c>
      <c r="E344" s="16">
        <v>0.4631207233773057</v>
      </c>
    </row>
    <row r="345" spans="1:5" x14ac:dyDescent="0.25">
      <c r="A345" s="2">
        <v>40081</v>
      </c>
      <c r="B345" s="16">
        <v>1.1148645833333335</v>
      </c>
      <c r="C345" s="16">
        <v>0.9748041418901614</v>
      </c>
      <c r="D345" s="16">
        <v>0.95323096647456473</v>
      </c>
      <c r="E345" s="16">
        <v>0.46224828675303192</v>
      </c>
    </row>
    <row r="346" spans="1:5" x14ac:dyDescent="0.25">
      <c r="A346" s="2">
        <v>40084</v>
      </c>
      <c r="B346" s="16">
        <v>1.1125729166666667</v>
      </c>
      <c r="C346" s="16">
        <v>0.9748176244000053</v>
      </c>
      <c r="D346" s="16">
        <v>0.95236104784039977</v>
      </c>
      <c r="E346" s="16">
        <v>0.46146917265294335</v>
      </c>
    </row>
    <row r="347" spans="1:5" x14ac:dyDescent="0.25">
      <c r="A347" s="2">
        <v>40085</v>
      </c>
      <c r="B347" s="16">
        <v>1.1094375000000001</v>
      </c>
      <c r="C347" s="16">
        <v>0.97536285588992566</v>
      </c>
      <c r="D347" s="16">
        <v>0.95155754504604673</v>
      </c>
      <c r="E347" s="16">
        <v>0.46127061135405761</v>
      </c>
    </row>
    <row r="348" spans="1:5" x14ac:dyDescent="0.25">
      <c r="A348" s="2">
        <v>40086</v>
      </c>
      <c r="B348" s="16">
        <v>1.1058854166666665</v>
      </c>
      <c r="C348" s="16">
        <v>0.97604289032896574</v>
      </c>
      <c r="D348" s="16">
        <v>0.95034920801215672</v>
      </c>
      <c r="E348" s="16">
        <v>0.46091757895483942</v>
      </c>
    </row>
    <row r="349" spans="1:5" x14ac:dyDescent="0.25">
      <c r="A349" s="2">
        <v>40087</v>
      </c>
      <c r="B349" s="16">
        <v>1.193690744920993</v>
      </c>
      <c r="C349" s="16">
        <v>1.0562667747878847</v>
      </c>
      <c r="D349" s="16">
        <v>1.0271003704354824</v>
      </c>
      <c r="E349" s="16">
        <v>0.49872507388408088</v>
      </c>
    </row>
    <row r="350" spans="1:5" x14ac:dyDescent="0.25">
      <c r="A350" s="2">
        <v>40088</v>
      </c>
      <c r="B350" s="16">
        <v>1.1892212189616251</v>
      </c>
      <c r="C350" s="16">
        <v>1.0546832030300795</v>
      </c>
      <c r="D350" s="16">
        <v>1.0236098080863105</v>
      </c>
      <c r="E350" s="16">
        <v>0.4981618482605415</v>
      </c>
    </row>
    <row r="351" spans="1:5" x14ac:dyDescent="0.25">
      <c r="A351" s="2">
        <v>40091</v>
      </c>
      <c r="B351" s="16">
        <v>1.1853047404063204</v>
      </c>
      <c r="C351" s="16">
        <v>1.0526076690550665</v>
      </c>
      <c r="D351" s="16">
        <v>1.0201791425169497</v>
      </c>
      <c r="E351" s="16">
        <v>0.49750085577127418</v>
      </c>
    </row>
    <row r="352" spans="1:5" x14ac:dyDescent="0.25">
      <c r="A352" s="2">
        <v>40092</v>
      </c>
      <c r="B352" s="16">
        <v>1.1815914221218959</v>
      </c>
      <c r="C352" s="16">
        <v>1.0502212654133487</v>
      </c>
      <c r="D352" s="16">
        <v>1.0165816467051614</v>
      </c>
      <c r="E352" s="16">
        <v>0.49685847626079854</v>
      </c>
    </row>
    <row r="353" spans="1:5" x14ac:dyDescent="0.25">
      <c r="A353" s="2">
        <v>40093</v>
      </c>
      <c r="B353" s="16">
        <v>1.177923250564334</v>
      </c>
      <c r="C353" s="16">
        <v>1.0473727160012472</v>
      </c>
      <c r="D353" s="16">
        <v>1.0129269956133409</v>
      </c>
      <c r="E353" s="16">
        <v>0.49626573727444584</v>
      </c>
    </row>
    <row r="354" spans="1:5" x14ac:dyDescent="0.25">
      <c r="A354" s="2">
        <v>40094</v>
      </c>
      <c r="B354" s="16">
        <v>1.1744808126410833</v>
      </c>
      <c r="C354" s="16">
        <v>1.0435846010330323</v>
      </c>
      <c r="D354" s="16">
        <v>1.0092485877302426</v>
      </c>
      <c r="E354" s="16">
        <v>0.49581734202127531</v>
      </c>
    </row>
    <row r="355" spans="1:5" x14ac:dyDescent="0.25">
      <c r="A355" s="2">
        <v>40095</v>
      </c>
      <c r="B355" s="16">
        <v>1.1707674943566591</v>
      </c>
      <c r="C355" s="16">
        <v>1.0395438567449271</v>
      </c>
      <c r="D355" s="16">
        <v>1.0057761889891759</v>
      </c>
      <c r="E355" s="16">
        <v>0.49561924191348811</v>
      </c>
    </row>
    <row r="356" spans="1:5" x14ac:dyDescent="0.25">
      <c r="A356" s="2">
        <v>40099</v>
      </c>
      <c r="B356" s="16">
        <v>1.1670316027088035</v>
      </c>
      <c r="C356" s="16">
        <v>1.0359560461338977</v>
      </c>
      <c r="D356" s="16">
        <v>1.0018045237616575</v>
      </c>
      <c r="E356" s="16">
        <v>0.49559823425385285</v>
      </c>
    </row>
    <row r="357" spans="1:5" x14ac:dyDescent="0.25">
      <c r="A357" s="2">
        <v>40100</v>
      </c>
      <c r="B357" s="16">
        <v>1.1632957110609481</v>
      </c>
      <c r="C357" s="16">
        <v>1.032548848108892</v>
      </c>
      <c r="D357" s="16">
        <v>0.99779762576602782</v>
      </c>
      <c r="E357" s="16">
        <v>0.49559246157899201</v>
      </c>
    </row>
    <row r="358" spans="1:5" x14ac:dyDescent="0.25">
      <c r="A358" s="2">
        <v>40101</v>
      </c>
      <c r="B358" s="16">
        <v>1.1594808126410836</v>
      </c>
      <c r="C358" s="16">
        <v>1.0292822050113595</v>
      </c>
      <c r="D358" s="16">
        <v>0.99371363652590672</v>
      </c>
      <c r="E358" s="16">
        <v>0.49535118300945086</v>
      </c>
    </row>
    <row r="359" spans="1:5" x14ac:dyDescent="0.25">
      <c r="A359" s="2">
        <v>40102</v>
      </c>
      <c r="B359" s="16">
        <v>1.1557900677200903</v>
      </c>
      <c r="C359" s="16">
        <v>1.0258895365262111</v>
      </c>
      <c r="D359" s="16">
        <v>0.98979865939087397</v>
      </c>
      <c r="E359" s="16">
        <v>0.49521169417904443</v>
      </c>
    </row>
    <row r="360" spans="1:5" x14ac:dyDescent="0.25">
      <c r="A360" s="2">
        <v>40105</v>
      </c>
      <c r="B360" s="16">
        <v>1.151196388261851</v>
      </c>
      <c r="C360" s="16">
        <v>1.0224741144955214</v>
      </c>
      <c r="D360" s="16">
        <v>0.98590190864930904</v>
      </c>
      <c r="E360" s="16">
        <v>0.4953920124935387</v>
      </c>
    </row>
    <row r="361" spans="1:5" x14ac:dyDescent="0.25">
      <c r="A361" s="2">
        <v>40106</v>
      </c>
      <c r="B361" s="16">
        <v>1.1466704288939051</v>
      </c>
      <c r="C361" s="16">
        <v>1.0187056523827898</v>
      </c>
      <c r="D361" s="16">
        <v>0.98288285345717852</v>
      </c>
      <c r="E361" s="16">
        <v>0.4952572937882298</v>
      </c>
    </row>
    <row r="362" spans="1:5" x14ac:dyDescent="0.25">
      <c r="A362" s="2">
        <v>40107</v>
      </c>
      <c r="B362" s="16">
        <v>1.1416930022573362</v>
      </c>
      <c r="C362" s="16">
        <v>1.0157789214474606</v>
      </c>
      <c r="D362" s="16">
        <v>0.97988912192617061</v>
      </c>
      <c r="E362" s="16">
        <v>0.49521873063503224</v>
      </c>
    </row>
    <row r="363" spans="1:5" x14ac:dyDescent="0.25">
      <c r="A363" s="2">
        <v>40108</v>
      </c>
      <c r="B363" s="16">
        <v>1.1362866817155757</v>
      </c>
      <c r="C363" s="16">
        <v>1.0125879894313481</v>
      </c>
      <c r="D363" s="16">
        <v>0.97662558189863247</v>
      </c>
      <c r="E363" s="16">
        <v>0.49512630977491384</v>
      </c>
    </row>
    <row r="364" spans="1:5" x14ac:dyDescent="0.25">
      <c r="A364" s="2">
        <v>40109</v>
      </c>
      <c r="B364" s="16">
        <v>1.130823927765237</v>
      </c>
      <c r="C364" s="16">
        <v>1.0096124885448081</v>
      </c>
      <c r="D364" s="16">
        <v>0.97329904942033718</v>
      </c>
      <c r="E364" s="16">
        <v>0.4948729466200455</v>
      </c>
    </row>
    <row r="365" spans="1:5" x14ac:dyDescent="0.25">
      <c r="A365" s="2">
        <v>40112</v>
      </c>
      <c r="B365" s="16">
        <v>1.131196388261851</v>
      </c>
      <c r="C365" s="16">
        <v>1.0071111839533773</v>
      </c>
      <c r="D365" s="16">
        <v>0.97051439337068302</v>
      </c>
      <c r="E365" s="16">
        <v>0.49480358366047222</v>
      </c>
    </row>
    <row r="366" spans="1:5" x14ac:dyDescent="0.25">
      <c r="A366" s="2">
        <v>40113</v>
      </c>
      <c r="B366" s="16">
        <v>1.1314334085778779</v>
      </c>
      <c r="C366" s="16">
        <v>1.0044509755190962</v>
      </c>
      <c r="D366" s="16">
        <v>0.96713192542612891</v>
      </c>
      <c r="E366" s="16">
        <v>0.49467203964019885</v>
      </c>
    </row>
    <row r="367" spans="1:5" x14ac:dyDescent="0.25">
      <c r="A367" s="2">
        <v>40114</v>
      </c>
      <c r="B367" s="16">
        <v>1.1313995485327313</v>
      </c>
      <c r="C367" s="16">
        <v>1.0013724471868828</v>
      </c>
      <c r="D367" s="16">
        <v>0.96371305220661452</v>
      </c>
      <c r="E367" s="16">
        <v>0.49417404223477152</v>
      </c>
    </row>
    <row r="368" spans="1:5" x14ac:dyDescent="0.25">
      <c r="A368" s="2">
        <v>40115</v>
      </c>
      <c r="B368" s="16">
        <v>1.1312866817155756</v>
      </c>
      <c r="C368" s="16">
        <v>0.9983081401974212</v>
      </c>
      <c r="D368" s="16">
        <v>0.96027819314513629</v>
      </c>
      <c r="E368" s="16">
        <v>0.49382189632426554</v>
      </c>
    </row>
    <row r="369" spans="1:5" x14ac:dyDescent="0.25">
      <c r="A369" s="2">
        <v>40116</v>
      </c>
      <c r="B369" s="16">
        <v>1.1311060948081264</v>
      </c>
      <c r="C369" s="16">
        <v>0.99771469210601538</v>
      </c>
      <c r="D369" s="16">
        <v>0.95851833899235217</v>
      </c>
      <c r="E369" s="16">
        <v>0.49301771149685258</v>
      </c>
    </row>
    <row r="370" spans="1:5" x14ac:dyDescent="0.25">
      <c r="A370" s="2">
        <v>40120</v>
      </c>
      <c r="B370" s="16">
        <v>1.1542741935483869</v>
      </c>
      <c r="C370" s="16">
        <v>1.0177417587642894</v>
      </c>
      <c r="D370" s="16">
        <v>0.97730845978383152</v>
      </c>
      <c r="E370" s="16">
        <v>0.50264802653002039</v>
      </c>
    </row>
    <row r="371" spans="1:5" x14ac:dyDescent="0.25">
      <c r="A371" s="2">
        <v>40121</v>
      </c>
      <c r="B371" s="16">
        <v>1.1537788018433179</v>
      </c>
      <c r="C371" s="16">
        <v>1.0176067921963934</v>
      </c>
      <c r="D371" s="16">
        <v>0.97683473566123424</v>
      </c>
      <c r="E371" s="16">
        <v>0.50201273393469581</v>
      </c>
    </row>
    <row r="372" spans="1:5" x14ac:dyDescent="0.25">
      <c r="A372" s="2">
        <v>40122</v>
      </c>
      <c r="B372" s="16">
        <v>1.1533870967741935</v>
      </c>
      <c r="C372" s="16">
        <v>1.0173140050403935</v>
      </c>
      <c r="D372" s="16">
        <v>0.97603272792264373</v>
      </c>
      <c r="E372" s="16">
        <v>0.50141676844101923</v>
      </c>
    </row>
    <row r="373" spans="1:5" x14ac:dyDescent="0.25">
      <c r="A373" s="2">
        <v>40123</v>
      </c>
      <c r="B373" s="16">
        <v>1.1531221198156683</v>
      </c>
      <c r="C373" s="16">
        <v>1.0175058065223641</v>
      </c>
      <c r="D373" s="16">
        <v>0.97539607510459736</v>
      </c>
      <c r="E373" s="16">
        <v>0.50076575615279117</v>
      </c>
    </row>
    <row r="374" spans="1:5" x14ac:dyDescent="0.25">
      <c r="A374" s="2">
        <v>40126</v>
      </c>
      <c r="B374" s="16">
        <v>1.1532373271889402</v>
      </c>
      <c r="C374" s="16">
        <v>1.0181275416370956</v>
      </c>
      <c r="D374" s="16">
        <v>0.97512941250298824</v>
      </c>
      <c r="E374" s="16">
        <v>0.50024600975603339</v>
      </c>
    </row>
    <row r="375" spans="1:5" x14ac:dyDescent="0.25">
      <c r="A375" s="2">
        <v>40127</v>
      </c>
      <c r="B375" s="16">
        <v>1.1535253456221199</v>
      </c>
      <c r="C375" s="16">
        <v>1.0188918408775656</v>
      </c>
      <c r="D375" s="16">
        <v>0.97497444387130217</v>
      </c>
      <c r="E375" s="16">
        <v>0.49952290324038595</v>
      </c>
    </row>
    <row r="376" spans="1:5" x14ac:dyDescent="0.25">
      <c r="A376" s="2">
        <v>40128</v>
      </c>
      <c r="B376" s="16">
        <v>1.1537788018433179</v>
      </c>
      <c r="C376" s="16">
        <v>1.0192359813216463</v>
      </c>
      <c r="D376" s="16">
        <v>0.97530800507288307</v>
      </c>
      <c r="E376" s="16">
        <v>0.49862436946789457</v>
      </c>
    </row>
    <row r="377" spans="1:5" x14ac:dyDescent="0.25">
      <c r="A377" s="2">
        <v>40129</v>
      </c>
      <c r="B377" s="16">
        <v>1.153594470046083</v>
      </c>
      <c r="C377" s="16">
        <v>1.0192317202673773</v>
      </c>
      <c r="D377" s="16">
        <v>0.97501523069620999</v>
      </c>
      <c r="E377" s="16">
        <v>0.49784092047048889</v>
      </c>
    </row>
    <row r="378" spans="1:5" x14ac:dyDescent="0.25">
      <c r="A378" s="2">
        <v>40130</v>
      </c>
      <c r="B378" s="16">
        <v>1.1536290322580647</v>
      </c>
      <c r="C378" s="16">
        <v>1.0188866944367645</v>
      </c>
      <c r="D378" s="16">
        <v>0.9747268443802859</v>
      </c>
      <c r="E378" s="16">
        <v>0.49699211999663617</v>
      </c>
    </row>
    <row r="379" spans="1:5" x14ac:dyDescent="0.25">
      <c r="A379" s="2">
        <v>40134</v>
      </c>
      <c r="B379" s="16">
        <v>1.1535483870967742</v>
      </c>
      <c r="C379" s="16">
        <v>1.0183779254926586</v>
      </c>
      <c r="D379" s="16">
        <v>0.97442800216861925</v>
      </c>
      <c r="E379" s="16">
        <v>0.49619255177745419</v>
      </c>
    </row>
    <row r="380" spans="1:5" x14ac:dyDescent="0.25">
      <c r="A380" s="2">
        <v>40135</v>
      </c>
      <c r="B380" s="16">
        <v>1.1537672811059907</v>
      </c>
      <c r="C380" s="16">
        <v>1.017897837106386</v>
      </c>
      <c r="D380" s="16">
        <v>0.97404924606021748</v>
      </c>
      <c r="E380" s="16">
        <v>0.49543883516135506</v>
      </c>
    </row>
    <row r="381" spans="1:5" x14ac:dyDescent="0.25">
      <c r="A381" s="2">
        <v>40136</v>
      </c>
      <c r="B381" s="16">
        <v>1.1534792626728112</v>
      </c>
      <c r="C381" s="16">
        <v>1.0178098093348673</v>
      </c>
      <c r="D381" s="16">
        <v>0.97317580105922197</v>
      </c>
      <c r="E381" s="16">
        <v>0.4947686793865137</v>
      </c>
    </row>
    <row r="382" spans="1:5" x14ac:dyDescent="0.25">
      <c r="A382" s="2">
        <v>40137</v>
      </c>
      <c r="B382" s="16">
        <v>1.1529493087557605</v>
      </c>
      <c r="C382" s="16">
        <v>1.0173960316053439</v>
      </c>
      <c r="D382" s="16">
        <v>0.97192729639766517</v>
      </c>
      <c r="E382" s="16">
        <v>0.49407769444135075</v>
      </c>
    </row>
    <row r="383" spans="1:5" x14ac:dyDescent="0.25">
      <c r="A383" s="2">
        <v>40140</v>
      </c>
      <c r="B383" s="16">
        <v>1.1471774193548387</v>
      </c>
      <c r="C383" s="16">
        <v>1.0176661833220551</v>
      </c>
      <c r="D383" s="16">
        <v>0.97061768153561845</v>
      </c>
      <c r="E383" s="16">
        <v>0.493499552353937</v>
      </c>
    </row>
    <row r="384" spans="1:5" x14ac:dyDescent="0.25">
      <c r="A384" s="2">
        <v>40141</v>
      </c>
      <c r="B384" s="16">
        <v>1.141221198156682</v>
      </c>
      <c r="C384" s="16">
        <v>1.0175374849950181</v>
      </c>
      <c r="D384" s="16">
        <v>0.96942521697795803</v>
      </c>
      <c r="E384" s="16">
        <v>0.49300440095574299</v>
      </c>
    </row>
    <row r="385" spans="1:5" x14ac:dyDescent="0.25">
      <c r="A385" s="2">
        <v>40142</v>
      </c>
      <c r="B385" s="16">
        <v>1.1348617511520738</v>
      </c>
      <c r="C385" s="16">
        <v>1.0159667808996744</v>
      </c>
      <c r="D385" s="16">
        <v>0.96713760269711657</v>
      </c>
      <c r="E385" s="16">
        <v>0.49221229817126561</v>
      </c>
    </row>
    <row r="386" spans="1:5" x14ac:dyDescent="0.25">
      <c r="A386" s="2">
        <v>40143</v>
      </c>
      <c r="B386" s="16">
        <v>1.1281105990783413</v>
      </c>
      <c r="C386" s="16">
        <v>1.014174379707762</v>
      </c>
      <c r="D386" s="16">
        <v>0.96457814279614351</v>
      </c>
      <c r="E386" s="16">
        <v>0.49145684928958694</v>
      </c>
    </row>
    <row r="387" spans="1:5" x14ac:dyDescent="0.25">
      <c r="A387" s="2">
        <v>40144</v>
      </c>
      <c r="B387" s="16">
        <v>1.1213709677419357</v>
      </c>
      <c r="C387" s="16">
        <v>1.0123579364060495</v>
      </c>
      <c r="D387" s="16">
        <v>0.96196629435920111</v>
      </c>
      <c r="E387" s="16">
        <v>0.49059229609671495</v>
      </c>
    </row>
    <row r="388" spans="1:5" x14ac:dyDescent="0.25">
      <c r="A388" s="2">
        <v>40147</v>
      </c>
      <c r="B388" s="16">
        <v>1.1143433179723503</v>
      </c>
      <c r="C388" s="16">
        <v>1.0109180732121053</v>
      </c>
      <c r="D388" s="16">
        <v>0.96008266418460964</v>
      </c>
      <c r="E388" s="16">
        <v>0.48981741771207432</v>
      </c>
    </row>
    <row r="389" spans="1:5" x14ac:dyDescent="0.25">
      <c r="A389" s="2">
        <v>40148</v>
      </c>
      <c r="B389" s="16">
        <v>1.201025</v>
      </c>
      <c r="C389" s="16">
        <v>1.0939972663182655</v>
      </c>
      <c r="D389" s="16">
        <v>1.0390037407665529</v>
      </c>
      <c r="E389" s="16">
        <v>0.53106289649701954</v>
      </c>
    </row>
    <row r="390" spans="1:5" x14ac:dyDescent="0.25">
      <c r="A390" s="2">
        <v>40149</v>
      </c>
      <c r="B390" s="16">
        <v>1.1929625000000001</v>
      </c>
      <c r="C390" s="16">
        <v>1.0897624476141643</v>
      </c>
      <c r="D390" s="16">
        <v>1.0357246117295256</v>
      </c>
      <c r="E390" s="16">
        <v>0.5303414868943146</v>
      </c>
    </row>
    <row r="391" spans="1:5" x14ac:dyDescent="0.25">
      <c r="A391" s="2">
        <v>40150</v>
      </c>
      <c r="B391" s="16">
        <v>1.1847749999999997</v>
      </c>
      <c r="C391" s="16">
        <v>1.0851254379356499</v>
      </c>
      <c r="D391" s="16">
        <v>1.0313138151684813</v>
      </c>
      <c r="E391" s="16">
        <v>0.52956644032695566</v>
      </c>
    </row>
    <row r="392" spans="1:5" x14ac:dyDescent="0.25">
      <c r="A392" s="2">
        <v>40151</v>
      </c>
      <c r="B392" s="16">
        <v>1.1768624999999997</v>
      </c>
      <c r="C392" s="16">
        <v>1.0810604250926652</v>
      </c>
      <c r="D392" s="16">
        <v>1.02732138754867</v>
      </c>
      <c r="E392" s="16">
        <v>0.5285741699718336</v>
      </c>
    </row>
    <row r="393" spans="1:5" x14ac:dyDescent="0.25">
      <c r="A393" s="2">
        <v>40154</v>
      </c>
      <c r="B393" s="16">
        <v>1.1689124999999996</v>
      </c>
      <c r="C393" s="16">
        <v>1.0768950078520336</v>
      </c>
      <c r="D393" s="16">
        <v>1.0228812843868109</v>
      </c>
      <c r="E393" s="16">
        <v>0.52792762293235174</v>
      </c>
    </row>
    <row r="394" spans="1:5" x14ac:dyDescent="0.25">
      <c r="A394" s="2">
        <v>40156</v>
      </c>
      <c r="B394" s="16">
        <v>1.1603624999999997</v>
      </c>
      <c r="C394" s="16">
        <v>1.07258957748703</v>
      </c>
      <c r="D394" s="16">
        <v>1.0183777288887899</v>
      </c>
      <c r="E394" s="16">
        <v>0.52719435875147802</v>
      </c>
    </row>
    <row r="395" spans="1:5" x14ac:dyDescent="0.25">
      <c r="A395" s="2">
        <v>40157</v>
      </c>
      <c r="B395" s="16">
        <v>1.1508124999999996</v>
      </c>
      <c r="C395" s="16">
        <v>1.0679609716003882</v>
      </c>
      <c r="D395" s="16">
        <v>1.0137123784091659</v>
      </c>
      <c r="E395" s="16">
        <v>0.52644710600201328</v>
      </c>
    </row>
    <row r="396" spans="1:5" x14ac:dyDescent="0.25">
      <c r="A396" s="2">
        <v>40158</v>
      </c>
      <c r="B396" s="16">
        <v>1.1413249999999999</v>
      </c>
      <c r="C396" s="16">
        <v>1.0632490636932679</v>
      </c>
      <c r="D396" s="16">
        <v>1.0090838823936712</v>
      </c>
      <c r="E396" s="16">
        <v>0.52561975106436187</v>
      </c>
    </row>
    <row r="397" spans="1:5" x14ac:dyDescent="0.25">
      <c r="A397" s="2">
        <v>40161</v>
      </c>
      <c r="B397" s="16">
        <v>1.1311999999999998</v>
      </c>
      <c r="C397" s="16">
        <v>1.0583619082552516</v>
      </c>
      <c r="D397" s="16">
        <v>1.004175051704588</v>
      </c>
      <c r="E397" s="16">
        <v>0.52481964034186723</v>
      </c>
    </row>
    <row r="398" spans="1:5" x14ac:dyDescent="0.25">
      <c r="A398" s="2">
        <v>40162</v>
      </c>
      <c r="B398" s="16">
        <v>1.1210499999999999</v>
      </c>
      <c r="C398" s="16">
        <v>1.0534872232229726</v>
      </c>
      <c r="D398" s="16">
        <v>0.99941455558201953</v>
      </c>
      <c r="E398" s="16">
        <v>0.52393459376170837</v>
      </c>
    </row>
    <row r="399" spans="1:5" x14ac:dyDescent="0.25">
      <c r="A399" s="2">
        <v>40163</v>
      </c>
      <c r="B399" s="16">
        <v>1.1107374999999999</v>
      </c>
      <c r="C399" s="16">
        <v>1.0486260844833071</v>
      </c>
      <c r="D399" s="16">
        <v>0.99456840814884273</v>
      </c>
      <c r="E399" s="16">
        <v>0.5228864909894041</v>
      </c>
    </row>
    <row r="400" spans="1:5" x14ac:dyDescent="0.25">
      <c r="A400" s="2">
        <v>40164</v>
      </c>
      <c r="B400" s="16">
        <v>1.1003124999999998</v>
      </c>
      <c r="C400" s="16">
        <v>1.0439058395785503</v>
      </c>
      <c r="D400" s="16">
        <v>0.98933172413998882</v>
      </c>
      <c r="E400" s="16">
        <v>0.52184454994189755</v>
      </c>
    </row>
    <row r="401" spans="1:5" x14ac:dyDescent="0.25">
      <c r="A401" s="2">
        <v>40165</v>
      </c>
      <c r="B401" s="16">
        <v>1.0898124999999999</v>
      </c>
      <c r="C401" s="16">
        <v>1.0388578183182418</v>
      </c>
      <c r="D401" s="16">
        <v>0.98420240074180487</v>
      </c>
      <c r="E401" s="16">
        <v>0.5207335666814038</v>
      </c>
    </row>
    <row r="402" spans="1:5" x14ac:dyDescent="0.25">
      <c r="A402" s="2">
        <v>40168</v>
      </c>
      <c r="B402" s="16">
        <v>1.0787624999999998</v>
      </c>
      <c r="C402" s="16">
        <v>1.0332867843532851</v>
      </c>
      <c r="D402" s="16">
        <v>0.98015431533573572</v>
      </c>
      <c r="E402" s="16">
        <v>0.51974242321366915</v>
      </c>
    </row>
    <row r="403" spans="1:5" x14ac:dyDescent="0.25">
      <c r="A403" s="2">
        <v>40169</v>
      </c>
      <c r="B403" s="16">
        <v>1.0730749999999998</v>
      </c>
      <c r="C403" s="16">
        <v>1.0279852685267044</v>
      </c>
      <c r="D403" s="16">
        <v>0.97630913474377778</v>
      </c>
      <c r="E403" s="16">
        <v>0.51862511363640029</v>
      </c>
    </row>
    <row r="404" spans="1:5" x14ac:dyDescent="0.25">
      <c r="A404" s="2">
        <v>40170</v>
      </c>
      <c r="B404" s="16">
        <v>1.0665249999999999</v>
      </c>
      <c r="C404" s="16">
        <v>1.0230616497040195</v>
      </c>
      <c r="D404" s="16">
        <v>0.97196266691953681</v>
      </c>
      <c r="E404" s="16">
        <v>0.51748211343743789</v>
      </c>
    </row>
    <row r="405" spans="1:5" x14ac:dyDescent="0.25">
      <c r="A405" s="2">
        <v>40171</v>
      </c>
      <c r="B405" s="16">
        <v>1.0591750000000002</v>
      </c>
      <c r="C405" s="16">
        <v>1.0189324225070318</v>
      </c>
      <c r="D405" s="16">
        <v>0.96834001238277989</v>
      </c>
      <c r="E405" s="16">
        <v>0.51659327438810387</v>
      </c>
    </row>
    <row r="406" spans="1:5" x14ac:dyDescent="0.25">
      <c r="A406" s="2">
        <v>40175</v>
      </c>
      <c r="B406" s="16">
        <v>1.0516000000000001</v>
      </c>
      <c r="C406" s="16">
        <v>1.0150874684395994</v>
      </c>
      <c r="D406" s="16">
        <v>0.96510907037960747</v>
      </c>
      <c r="E406" s="16">
        <v>0.5157209203926455</v>
      </c>
    </row>
    <row r="407" spans="1:5" x14ac:dyDescent="0.25">
      <c r="A407" s="2">
        <v>40176</v>
      </c>
      <c r="B407" s="16">
        <v>1.0459625000000001</v>
      </c>
      <c r="C407" s="16">
        <v>1.0109547528289755</v>
      </c>
      <c r="D407" s="16">
        <v>0.96228275851038891</v>
      </c>
      <c r="E407" s="16">
        <v>0.51497276913735435</v>
      </c>
    </row>
    <row r="408" spans="1:5" x14ac:dyDescent="0.25">
      <c r="A408" s="2">
        <v>40177</v>
      </c>
      <c r="B408" s="16">
        <v>1.0423875000000002</v>
      </c>
      <c r="C408" s="16">
        <v>1.0061460085064478</v>
      </c>
      <c r="D408" s="16">
        <v>0.95888441210556452</v>
      </c>
      <c r="E408" s="16">
        <v>0.51368599964210337</v>
      </c>
    </row>
    <row r="409" spans="1:5" x14ac:dyDescent="0.25">
      <c r="A409" s="2">
        <v>40182</v>
      </c>
      <c r="B409" s="16">
        <v>1.0587531806615778</v>
      </c>
      <c r="C409" s="16">
        <v>1.0199783567925644</v>
      </c>
      <c r="D409" s="16">
        <v>0.97344401595774221</v>
      </c>
      <c r="E409" s="16">
        <v>0.52224220615944938</v>
      </c>
    </row>
    <row r="410" spans="1:5" x14ac:dyDescent="0.25">
      <c r="A410" s="2">
        <v>40183</v>
      </c>
      <c r="B410" s="16">
        <v>1.0577099236641223</v>
      </c>
      <c r="C410" s="16">
        <v>1.0176195542747926</v>
      </c>
      <c r="D410" s="16">
        <v>0.97137398550479392</v>
      </c>
      <c r="E410" s="16">
        <v>0.52185225425440374</v>
      </c>
    </row>
    <row r="411" spans="1:5" x14ac:dyDescent="0.25">
      <c r="A411" s="2">
        <v>40184</v>
      </c>
      <c r="B411" s="16">
        <v>1.0568829516539442</v>
      </c>
      <c r="C411" s="16">
        <v>1.0153661608015085</v>
      </c>
      <c r="D411" s="16">
        <v>0.97018711196570206</v>
      </c>
      <c r="E411" s="16">
        <v>0.52149715620666326</v>
      </c>
    </row>
    <row r="412" spans="1:5" x14ac:dyDescent="0.25">
      <c r="A412" s="2">
        <v>40185</v>
      </c>
      <c r="B412" s="16">
        <v>1.0552162849872773</v>
      </c>
      <c r="C412" s="16">
        <v>1.0134114437888631</v>
      </c>
      <c r="D412" s="16">
        <v>0.96866597381991282</v>
      </c>
      <c r="E412" s="16">
        <v>0.52132937150984582</v>
      </c>
    </row>
    <row r="413" spans="1:5" x14ac:dyDescent="0.25">
      <c r="A413" s="2">
        <v>40186</v>
      </c>
      <c r="B413" s="16">
        <v>1.0541221374045802</v>
      </c>
      <c r="C413" s="16">
        <v>1.0113088166236712</v>
      </c>
      <c r="D413" s="16">
        <v>0.96735063803018584</v>
      </c>
      <c r="E413" s="16">
        <v>0.5208110529225598</v>
      </c>
    </row>
    <row r="414" spans="1:5" x14ac:dyDescent="0.25">
      <c r="A414" s="2">
        <v>40190</v>
      </c>
      <c r="B414" s="16">
        <v>1.0545292620865143</v>
      </c>
      <c r="C414" s="16">
        <v>1.0094737030177281</v>
      </c>
      <c r="D414" s="16">
        <v>0.96573049262266453</v>
      </c>
      <c r="E414" s="16">
        <v>0.52039496353889225</v>
      </c>
    </row>
    <row r="415" spans="1:5" x14ac:dyDescent="0.25">
      <c r="A415" s="2">
        <v>40191</v>
      </c>
      <c r="B415" s="16">
        <v>1.055203562340967</v>
      </c>
      <c r="C415" s="16">
        <v>1.0079962777367157</v>
      </c>
      <c r="D415" s="16">
        <v>0.96410835630230518</v>
      </c>
      <c r="E415" s="16">
        <v>0.52001988590226622</v>
      </c>
    </row>
    <row r="416" spans="1:5" x14ac:dyDescent="0.25">
      <c r="A416" s="2">
        <v>40192</v>
      </c>
      <c r="B416" s="16">
        <v>1.0568066157760814</v>
      </c>
      <c r="C416" s="16">
        <v>1.0064439782023795</v>
      </c>
      <c r="D416" s="16">
        <v>0.96233388318993918</v>
      </c>
      <c r="E416" s="16">
        <v>0.51972402420332875</v>
      </c>
    </row>
    <row r="417" spans="1:5" x14ac:dyDescent="0.25">
      <c r="A417" s="2">
        <v>40193</v>
      </c>
      <c r="B417" s="16">
        <v>1.0584096692111962</v>
      </c>
      <c r="C417" s="16">
        <v>1.0054057486720693</v>
      </c>
      <c r="D417" s="16">
        <v>0.96119546954532831</v>
      </c>
      <c r="E417" s="16">
        <v>0.51932990523266143</v>
      </c>
    </row>
    <row r="418" spans="1:5" x14ac:dyDescent="0.25">
      <c r="A418" s="2">
        <v>40196</v>
      </c>
      <c r="B418" s="16">
        <v>1.0595419847328247</v>
      </c>
      <c r="C418" s="16">
        <v>1.0042125748408277</v>
      </c>
      <c r="D418" s="16">
        <v>0.96010297684142165</v>
      </c>
      <c r="E418" s="16">
        <v>0.51936685665633431</v>
      </c>
    </row>
    <row r="419" spans="1:5" x14ac:dyDescent="0.25">
      <c r="A419" s="2">
        <v>40197</v>
      </c>
      <c r="B419" s="16">
        <v>1.0608142493638677</v>
      </c>
      <c r="C419" s="16">
        <v>1.0034545760123041</v>
      </c>
      <c r="D419" s="16">
        <v>0.95928559292468885</v>
      </c>
      <c r="E419" s="16">
        <v>0.51934077278569635</v>
      </c>
    </row>
    <row r="420" spans="1:5" x14ac:dyDescent="0.25">
      <c r="A420" s="2">
        <v>40198</v>
      </c>
      <c r="B420" s="16">
        <v>1.0621501272264631</v>
      </c>
      <c r="C420" s="16">
        <v>1.0023399857410853</v>
      </c>
      <c r="D420" s="16">
        <v>0.95882408426688925</v>
      </c>
      <c r="E420" s="16">
        <v>0.51928343037566382</v>
      </c>
    </row>
    <row r="421" spans="1:5" x14ac:dyDescent="0.25">
      <c r="A421" s="2">
        <v>40199</v>
      </c>
      <c r="B421" s="16">
        <v>1.0634223918575068</v>
      </c>
      <c r="C421" s="16">
        <v>1.0017409407811129</v>
      </c>
      <c r="D421" s="16">
        <v>0.9580925879100245</v>
      </c>
      <c r="E421" s="16">
        <v>0.51936716229237012</v>
      </c>
    </row>
    <row r="422" spans="1:5" x14ac:dyDescent="0.25">
      <c r="A422" s="2">
        <v>40200</v>
      </c>
      <c r="B422" s="16">
        <v>1.065089058524173</v>
      </c>
      <c r="C422" s="16">
        <v>1.0016902641862426</v>
      </c>
      <c r="D422" s="16">
        <v>0.95707879983219801</v>
      </c>
      <c r="E422" s="16">
        <v>0.51927099728597637</v>
      </c>
    </row>
    <row r="423" spans="1:5" x14ac:dyDescent="0.25">
      <c r="A423" s="2">
        <v>40203</v>
      </c>
      <c r="B423" s="16">
        <v>1.0671501272264634</v>
      </c>
      <c r="C423" s="16">
        <v>1.0011104571228062</v>
      </c>
      <c r="D423" s="16">
        <v>0.95638600710018395</v>
      </c>
      <c r="E423" s="16">
        <v>0.51933931044699488</v>
      </c>
    </row>
    <row r="424" spans="1:5" x14ac:dyDescent="0.25">
      <c r="A424" s="2">
        <v>40204</v>
      </c>
      <c r="B424" s="16">
        <v>1.0712722646310433</v>
      </c>
      <c r="C424" s="16">
        <v>1.000726846699356</v>
      </c>
      <c r="D424" s="16">
        <v>0.95646819830858398</v>
      </c>
      <c r="E424" s="16">
        <v>0.51937394446586582</v>
      </c>
    </row>
    <row r="425" spans="1:5" x14ac:dyDescent="0.25">
      <c r="A425" s="2">
        <v>40205</v>
      </c>
      <c r="B425" s="16">
        <v>1.0770483460559799</v>
      </c>
      <c r="C425" s="16">
        <v>1.0003686613240887</v>
      </c>
      <c r="D425" s="16">
        <v>0.9542070057164117</v>
      </c>
      <c r="E425" s="16">
        <v>0.51935858162768678</v>
      </c>
    </row>
    <row r="426" spans="1:5" x14ac:dyDescent="0.25">
      <c r="A426" s="2">
        <v>40206</v>
      </c>
      <c r="B426" s="16">
        <v>1.0835623409669215</v>
      </c>
      <c r="C426" s="16">
        <v>1.0001494191797462</v>
      </c>
      <c r="D426" s="16">
        <v>0.9541725995124215</v>
      </c>
      <c r="E426" s="16">
        <v>0.51924886675461135</v>
      </c>
    </row>
    <row r="427" spans="1:5" x14ac:dyDescent="0.25">
      <c r="A427" s="2">
        <v>40207</v>
      </c>
      <c r="B427" s="16">
        <v>1.0882315521628503</v>
      </c>
      <c r="C427" s="16">
        <v>1.0002136844893241</v>
      </c>
      <c r="D427" s="16">
        <v>0.95384628660287774</v>
      </c>
      <c r="E427" s="16">
        <v>0.51904705842608523</v>
      </c>
    </row>
    <row r="428" spans="1:5" x14ac:dyDescent="0.25">
      <c r="A428" s="2">
        <v>40210</v>
      </c>
      <c r="B428" s="16">
        <v>1.1846823204419892</v>
      </c>
      <c r="C428" s="16">
        <v>1.083324350737477</v>
      </c>
      <c r="D428" s="16">
        <v>1.035108951864345</v>
      </c>
      <c r="E428" s="16">
        <v>0.5640375216480662</v>
      </c>
    </row>
    <row r="429" spans="1:5" x14ac:dyDescent="0.25">
      <c r="A429" s="2">
        <v>40211</v>
      </c>
      <c r="B429" s="16">
        <v>1.1864917127071823</v>
      </c>
      <c r="C429" s="16">
        <v>1.0811050257044992</v>
      </c>
      <c r="D429" s="16">
        <v>1.0343741637705945</v>
      </c>
      <c r="E429" s="16">
        <v>0.56427838358037941</v>
      </c>
    </row>
    <row r="430" spans="1:5" x14ac:dyDescent="0.25">
      <c r="A430" s="2">
        <v>40212</v>
      </c>
      <c r="B430" s="16">
        <v>1.187582872928177</v>
      </c>
      <c r="C430" s="16">
        <v>1.0789892047147325</v>
      </c>
      <c r="D430" s="16">
        <v>1.0338469411616251</v>
      </c>
      <c r="E430" s="16">
        <v>0.56429403207109663</v>
      </c>
    </row>
    <row r="431" spans="1:5" x14ac:dyDescent="0.25">
      <c r="A431" s="2">
        <v>40213</v>
      </c>
      <c r="B431" s="16">
        <v>1.1883701657458565</v>
      </c>
      <c r="C431" s="16">
        <v>1.0762796596635411</v>
      </c>
      <c r="D431" s="16">
        <v>1.0332538700129421</v>
      </c>
      <c r="E431" s="16">
        <v>0.56428026547099031</v>
      </c>
    </row>
    <row r="432" spans="1:5" x14ac:dyDescent="0.25">
      <c r="A432" s="2">
        <v>40214</v>
      </c>
      <c r="B432" s="16">
        <v>1.1896823204419893</v>
      </c>
      <c r="C432" s="16">
        <v>1.0752479446225813</v>
      </c>
      <c r="D432" s="16">
        <v>1.0326088441476853</v>
      </c>
      <c r="E432" s="16">
        <v>0.56421140918912926</v>
      </c>
    </row>
    <row r="433" spans="1:5" x14ac:dyDescent="0.25">
      <c r="A433" s="2">
        <v>40217</v>
      </c>
      <c r="B433" s="16">
        <v>1.1905801104972378</v>
      </c>
      <c r="C433" s="16">
        <v>1.0724952500299405</v>
      </c>
      <c r="D433" s="16">
        <v>1.0312269462226609</v>
      </c>
      <c r="E433" s="16">
        <v>0.56428222382120752</v>
      </c>
    </row>
    <row r="434" spans="1:5" x14ac:dyDescent="0.25">
      <c r="A434" s="2">
        <v>40218</v>
      </c>
      <c r="B434" s="16">
        <v>1.1902209944751383</v>
      </c>
      <c r="C434" s="16">
        <v>1.0701120273616085</v>
      </c>
      <c r="D434" s="16">
        <v>1.0300322963823652</v>
      </c>
      <c r="E434" s="16">
        <v>0.56419022744302327</v>
      </c>
    </row>
    <row r="435" spans="1:5" x14ac:dyDescent="0.25">
      <c r="A435" s="2">
        <v>40219</v>
      </c>
      <c r="B435" s="16">
        <v>1.1923895027624312</v>
      </c>
      <c r="C435" s="16">
        <v>1.0674880890804381</v>
      </c>
      <c r="D435" s="16">
        <v>1.02883420626809</v>
      </c>
      <c r="E435" s="16">
        <v>0.56412631758769338</v>
      </c>
    </row>
    <row r="436" spans="1:5" x14ac:dyDescent="0.25">
      <c r="A436" s="2">
        <v>40220</v>
      </c>
      <c r="B436" s="16">
        <v>1.1927486187845306</v>
      </c>
      <c r="C436" s="16">
        <v>1.064938558578765</v>
      </c>
      <c r="D436" s="16">
        <v>1.0276967928223597</v>
      </c>
      <c r="E436" s="16">
        <v>0.56410093401858985</v>
      </c>
    </row>
    <row r="437" spans="1:5" x14ac:dyDescent="0.25">
      <c r="A437" s="2">
        <v>40221</v>
      </c>
      <c r="B437" s="16">
        <v>1.1934668508287294</v>
      </c>
      <c r="C437" s="16">
        <v>1.0621448277784067</v>
      </c>
      <c r="D437" s="16">
        <v>1.0266681115562917</v>
      </c>
      <c r="E437" s="16">
        <v>0.56406149386927562</v>
      </c>
    </row>
    <row r="438" spans="1:5" x14ac:dyDescent="0.25">
      <c r="A438" s="2">
        <v>40224</v>
      </c>
      <c r="B438" s="16">
        <v>1.1949033149171273</v>
      </c>
      <c r="C438" s="16">
        <v>1.0602653603697687</v>
      </c>
      <c r="D438" s="16">
        <v>1.0251081593434908</v>
      </c>
      <c r="E438" s="16">
        <v>0.56385257585506121</v>
      </c>
    </row>
    <row r="439" spans="1:5" x14ac:dyDescent="0.25">
      <c r="A439" s="2">
        <v>40225</v>
      </c>
      <c r="B439" s="16">
        <v>1.196367403314917</v>
      </c>
      <c r="C439" s="16">
        <v>1.0583699091972587</v>
      </c>
      <c r="D439" s="16">
        <v>1.0234139004477623</v>
      </c>
      <c r="E439" s="16">
        <v>0.56368128927177086</v>
      </c>
    </row>
    <row r="440" spans="1:5" x14ac:dyDescent="0.25">
      <c r="A440" s="2">
        <v>40226</v>
      </c>
      <c r="B440" s="16">
        <v>1.1982458563535912</v>
      </c>
      <c r="C440" s="16">
        <v>1.0562266618771918</v>
      </c>
      <c r="D440" s="16">
        <v>1.021703036501856</v>
      </c>
      <c r="E440" s="16">
        <v>0.56350425361768952</v>
      </c>
    </row>
    <row r="441" spans="1:5" x14ac:dyDescent="0.25">
      <c r="A441" s="2">
        <v>40227</v>
      </c>
      <c r="B441" s="16">
        <v>1.2007734806629833</v>
      </c>
      <c r="C441" s="16">
        <v>1.053666913706593</v>
      </c>
      <c r="D441" s="16">
        <v>1.0200591074585044</v>
      </c>
      <c r="E441" s="16">
        <v>0.56331435615858272</v>
      </c>
    </row>
    <row r="442" spans="1:5" x14ac:dyDescent="0.25">
      <c r="A442" s="2">
        <v>40228</v>
      </c>
      <c r="B442" s="16">
        <v>1.2035635359116021</v>
      </c>
      <c r="C442" s="16">
        <v>1.0513624666464343</v>
      </c>
      <c r="D442" s="16">
        <v>1.0181637310293044</v>
      </c>
      <c r="E442" s="16">
        <v>0.5631235246015005</v>
      </c>
    </row>
    <row r="443" spans="1:5" x14ac:dyDescent="0.25">
      <c r="A443" s="2">
        <v>40231</v>
      </c>
      <c r="B443" s="16">
        <v>1.2060911602209943</v>
      </c>
      <c r="C443" s="16">
        <v>1.0490271024217548</v>
      </c>
      <c r="D443" s="16">
        <v>1.0162926328348743</v>
      </c>
      <c r="E443" s="16">
        <v>0.56287272679124645</v>
      </c>
    </row>
    <row r="444" spans="1:5" x14ac:dyDescent="0.25">
      <c r="A444" s="2">
        <v>40232</v>
      </c>
      <c r="B444" s="16">
        <v>1.2068232044198894</v>
      </c>
      <c r="C444" s="16">
        <v>1.0469387596278765</v>
      </c>
      <c r="D444" s="16">
        <v>1.0141231470386476</v>
      </c>
      <c r="E444" s="16">
        <v>0.56252762072005813</v>
      </c>
    </row>
    <row r="445" spans="1:5" x14ac:dyDescent="0.25">
      <c r="A445" s="2">
        <v>40233</v>
      </c>
      <c r="B445" s="16">
        <v>1.2070441988950278</v>
      </c>
      <c r="C445" s="16">
        <v>1.0447890589240783</v>
      </c>
      <c r="D445" s="16">
        <v>1.0143706138609756</v>
      </c>
      <c r="E445" s="16">
        <v>0.56220680043064575</v>
      </c>
    </row>
    <row r="446" spans="1:5" x14ac:dyDescent="0.25">
      <c r="A446" s="2">
        <v>40234</v>
      </c>
      <c r="B446" s="16">
        <v>1.2074033149171268</v>
      </c>
      <c r="C446" s="16">
        <v>1.0423833338892157</v>
      </c>
      <c r="D446" s="16">
        <v>1.0123325153883564</v>
      </c>
      <c r="E446" s="16">
        <v>0.56181822415683036</v>
      </c>
    </row>
    <row r="447" spans="1:5" x14ac:dyDescent="0.25">
      <c r="A447" s="2">
        <v>40235</v>
      </c>
      <c r="B447" s="16">
        <v>1.2076933701657457</v>
      </c>
      <c r="C447" s="16">
        <v>1.0400234186771982</v>
      </c>
      <c r="D447" s="16">
        <v>1.010702673845232</v>
      </c>
      <c r="E447" s="16">
        <v>0.56136381490455411</v>
      </c>
    </row>
    <row r="448" spans="1:5" x14ac:dyDescent="0.25">
      <c r="A448" s="2">
        <v>40238</v>
      </c>
      <c r="B448" s="16">
        <v>1.3790378548895896</v>
      </c>
      <c r="C448" s="16">
        <v>1.1878671107565286</v>
      </c>
      <c r="D448" s="16">
        <v>1.1525543395706486</v>
      </c>
      <c r="E448" s="16">
        <v>0.64060409096108417</v>
      </c>
    </row>
    <row r="449" spans="1:5" x14ac:dyDescent="0.25">
      <c r="A449" s="2">
        <v>40239</v>
      </c>
      <c r="B449" s="16">
        <v>1.3796214511041007</v>
      </c>
      <c r="C449" s="16">
        <v>1.1888710682324211</v>
      </c>
      <c r="D449" s="16">
        <v>1.1507605283750217</v>
      </c>
      <c r="E449" s="16">
        <v>0.64060557431207699</v>
      </c>
    </row>
    <row r="450" spans="1:5" x14ac:dyDescent="0.25">
      <c r="A450" s="2">
        <v>40240</v>
      </c>
      <c r="B450" s="16">
        <v>1.3796214511041009</v>
      </c>
      <c r="C450" s="16">
        <v>1.1901358486767537</v>
      </c>
      <c r="D450" s="16">
        <v>1.149097536249126</v>
      </c>
      <c r="E450" s="16">
        <v>0.64020843310425779</v>
      </c>
    </row>
    <row r="451" spans="1:5" x14ac:dyDescent="0.25">
      <c r="A451" s="2">
        <v>40241</v>
      </c>
      <c r="B451" s="16">
        <v>1.3789589905362776</v>
      </c>
      <c r="C451" s="16">
        <v>1.1920975969042771</v>
      </c>
      <c r="D451" s="16">
        <v>1.1472085921736199</v>
      </c>
      <c r="E451" s="16">
        <v>0.63982839713937978</v>
      </c>
    </row>
    <row r="452" spans="1:5" x14ac:dyDescent="0.25">
      <c r="A452" s="2">
        <v>40242</v>
      </c>
      <c r="B452" s="16">
        <v>1.3782965299684546</v>
      </c>
      <c r="C452" s="16">
        <v>1.1917784222473333</v>
      </c>
      <c r="D452" s="16">
        <v>1.1458770406290877</v>
      </c>
      <c r="E452" s="16">
        <v>0.639455472138165</v>
      </c>
    </row>
    <row r="453" spans="1:5" x14ac:dyDescent="0.25">
      <c r="A453" s="2">
        <v>40245</v>
      </c>
      <c r="B453" s="16">
        <v>1.3778864353312306</v>
      </c>
      <c r="C453" s="16">
        <v>1.1936024487902548</v>
      </c>
      <c r="D453" s="16">
        <v>1.1456237499285495</v>
      </c>
      <c r="E453" s="16">
        <v>0.63909099106053247</v>
      </c>
    </row>
    <row r="454" spans="1:5" x14ac:dyDescent="0.25">
      <c r="A454" s="2">
        <v>40246</v>
      </c>
      <c r="B454" s="16">
        <v>1.3769400630914828</v>
      </c>
      <c r="C454" s="16">
        <v>1.1953026667244351</v>
      </c>
      <c r="D454" s="16">
        <v>1.1452465840634265</v>
      </c>
      <c r="E454" s="16">
        <v>0.63873457316415605</v>
      </c>
    </row>
    <row r="455" spans="1:5" x14ac:dyDescent="0.25">
      <c r="A455" s="2">
        <v>40247</v>
      </c>
      <c r="B455" s="16">
        <v>1.3739589905362777</v>
      </c>
      <c r="C455" s="16">
        <v>1.1973555949106436</v>
      </c>
      <c r="D455" s="16">
        <v>1.144780703993904</v>
      </c>
      <c r="E455" s="16">
        <v>0.6383554919518688</v>
      </c>
    </row>
    <row r="456" spans="1:5" x14ac:dyDescent="0.25">
      <c r="A456" s="2">
        <v>40248</v>
      </c>
      <c r="B456" s="16">
        <v>1.3727129337539432</v>
      </c>
      <c r="C456" s="16">
        <v>1.1992822273787327</v>
      </c>
      <c r="D456" s="16">
        <v>1.1441202634277863</v>
      </c>
      <c r="E456" s="16">
        <v>0.63794115367082893</v>
      </c>
    </row>
    <row r="457" spans="1:5" x14ac:dyDescent="0.25">
      <c r="A457" s="2">
        <v>40249</v>
      </c>
      <c r="B457" s="16">
        <v>1.3719716088328076</v>
      </c>
      <c r="C457" s="16">
        <v>1.200972804022906</v>
      </c>
      <c r="D457" s="16">
        <v>1.1434735803642129</v>
      </c>
      <c r="E457" s="16">
        <v>0.63753145114874887</v>
      </c>
    </row>
    <row r="458" spans="1:5" x14ac:dyDescent="0.25">
      <c r="A458" s="2">
        <v>40252</v>
      </c>
      <c r="B458" s="16">
        <v>1.3730441640378548</v>
      </c>
      <c r="C458" s="16">
        <v>1.2018621553477833</v>
      </c>
      <c r="D458" s="16">
        <v>1.143147996309744</v>
      </c>
      <c r="E458" s="16">
        <v>0.63703173042213468</v>
      </c>
    </row>
    <row r="459" spans="1:5" x14ac:dyDescent="0.25">
      <c r="A459" s="2">
        <v>40253</v>
      </c>
      <c r="B459" s="16">
        <v>1.373422712933754</v>
      </c>
      <c r="C459" s="16">
        <v>1.2024599261858804</v>
      </c>
      <c r="D459" s="16">
        <v>1.1429163030313298</v>
      </c>
      <c r="E459" s="16">
        <v>0.6365479001036517</v>
      </c>
    </row>
    <row r="460" spans="1:5" x14ac:dyDescent="0.25">
      <c r="A460" s="2">
        <v>40254</v>
      </c>
      <c r="B460" s="16">
        <v>1.3728391167192431</v>
      </c>
      <c r="C460" s="16">
        <v>1.2032943512409771</v>
      </c>
      <c r="D460" s="16">
        <v>1.1432489316296952</v>
      </c>
      <c r="E460" s="16">
        <v>0.63605019515747863</v>
      </c>
    </row>
    <row r="461" spans="1:5" x14ac:dyDescent="0.25">
      <c r="A461" s="2">
        <v>40255</v>
      </c>
      <c r="B461" s="16">
        <v>1.3725867507886436</v>
      </c>
      <c r="C461" s="16">
        <v>1.2044026686381797</v>
      </c>
      <c r="D461" s="16">
        <v>1.1436489045417342</v>
      </c>
      <c r="E461" s="16">
        <v>0.63607218310792024</v>
      </c>
    </row>
    <row r="462" spans="1:5" x14ac:dyDescent="0.25">
      <c r="A462" s="2">
        <v>40256</v>
      </c>
      <c r="B462" s="16">
        <v>1.372539432176656</v>
      </c>
      <c r="C462" s="16">
        <v>1.2057901419595327</v>
      </c>
      <c r="D462" s="16">
        <v>1.1442567563342592</v>
      </c>
      <c r="E462" s="16">
        <v>0.63611812550355118</v>
      </c>
    </row>
    <row r="463" spans="1:5" x14ac:dyDescent="0.25">
      <c r="A463" s="2">
        <v>40260</v>
      </c>
      <c r="B463" s="16">
        <v>1.3732018927444798</v>
      </c>
      <c r="C463" s="16">
        <v>1.2068789736685774</v>
      </c>
      <c r="D463" s="16">
        <v>1.1449745515056389</v>
      </c>
      <c r="E463" s="16">
        <v>0.63626930439977647</v>
      </c>
    </row>
    <row r="464" spans="1:5" x14ac:dyDescent="0.25">
      <c r="A464" s="2">
        <v>40261</v>
      </c>
      <c r="B464" s="16">
        <v>1.3747791798107256</v>
      </c>
      <c r="C464" s="16">
        <v>1.2077810759264445</v>
      </c>
      <c r="D464" s="16">
        <v>1.1459823549354327</v>
      </c>
      <c r="E464" s="16">
        <v>0.6365732944706094</v>
      </c>
    </row>
    <row r="465" spans="1:5" x14ac:dyDescent="0.25">
      <c r="A465" s="2">
        <v>40262</v>
      </c>
      <c r="B465" s="16">
        <v>1.3760094637223976</v>
      </c>
      <c r="C465" s="16">
        <v>1.209040936222511</v>
      </c>
      <c r="D465" s="16">
        <v>1.1468238134773583</v>
      </c>
      <c r="E465" s="16">
        <v>0.63679446970309495</v>
      </c>
    </row>
    <row r="466" spans="1:5" x14ac:dyDescent="0.25">
      <c r="A466" s="2">
        <v>40263</v>
      </c>
      <c r="B466" s="16">
        <v>1.3765930599369087</v>
      </c>
      <c r="C466" s="16">
        <v>1.2105801442984829</v>
      </c>
      <c r="D466" s="16">
        <v>1.146934352499698</v>
      </c>
      <c r="E466" s="16">
        <v>0.63695995715039744</v>
      </c>
    </row>
    <row r="467" spans="1:5" x14ac:dyDescent="0.25">
      <c r="A467" s="2">
        <v>40266</v>
      </c>
      <c r="B467" s="16">
        <v>1.377744479495268</v>
      </c>
      <c r="C467" s="16">
        <v>1.2119192701790702</v>
      </c>
      <c r="D467" s="16">
        <v>1.1464219079192666</v>
      </c>
      <c r="E467" s="16">
        <v>0.63759018775864329</v>
      </c>
    </row>
    <row r="468" spans="1:5" x14ac:dyDescent="0.25">
      <c r="A468" s="2">
        <v>40267</v>
      </c>
      <c r="B468" s="16">
        <v>1.3798895899053627</v>
      </c>
      <c r="C468" s="16">
        <v>1.2133870844697561</v>
      </c>
      <c r="D468" s="16">
        <v>1.1459295906447751</v>
      </c>
      <c r="E468" s="16">
        <v>0.63781134610957302</v>
      </c>
    </row>
    <row r="469" spans="1:5" x14ac:dyDescent="0.25">
      <c r="A469" s="2">
        <v>40268</v>
      </c>
      <c r="B469" s="16">
        <v>1.3819558359621451</v>
      </c>
      <c r="C469" s="16">
        <v>1.2141224059325626</v>
      </c>
      <c r="D469" s="16">
        <v>1.1455110817249761</v>
      </c>
      <c r="E469" s="16">
        <v>0.63777482470489766</v>
      </c>
    </row>
    <row r="470" spans="1:5" x14ac:dyDescent="0.25">
      <c r="A470" s="2">
        <v>40273</v>
      </c>
      <c r="B470" s="16">
        <v>1.4577574750830566</v>
      </c>
      <c r="C470" s="16">
        <v>1.2789000036047449</v>
      </c>
      <c r="D470" s="16">
        <v>1.2063629644336831</v>
      </c>
      <c r="E470" s="16">
        <v>0.67241674137039531</v>
      </c>
    </row>
    <row r="471" spans="1:5" x14ac:dyDescent="0.25">
      <c r="A471" s="2">
        <v>40274</v>
      </c>
      <c r="B471" s="16">
        <v>1.461295681063123</v>
      </c>
      <c r="C471" s="16">
        <v>1.278984487881341</v>
      </c>
      <c r="D471" s="16">
        <v>1.2064095171758584</v>
      </c>
      <c r="E471" s="16">
        <v>0.67344935763797353</v>
      </c>
    </row>
    <row r="472" spans="1:5" x14ac:dyDescent="0.25">
      <c r="A472" s="2">
        <v>40275</v>
      </c>
      <c r="B472" s="16">
        <v>1.4650000000000001</v>
      </c>
      <c r="C472" s="16">
        <v>1.2790469169308643</v>
      </c>
      <c r="D472" s="16">
        <v>1.2061686087475258</v>
      </c>
      <c r="E472" s="16">
        <v>0.67452347277626545</v>
      </c>
    </row>
    <row r="473" spans="1:5" x14ac:dyDescent="0.25">
      <c r="A473" s="2">
        <v>40276</v>
      </c>
      <c r="B473" s="16">
        <v>1.4689036544850498</v>
      </c>
      <c r="C473" s="16">
        <v>1.2792858684960684</v>
      </c>
      <c r="D473" s="16">
        <v>1.2060865054736336</v>
      </c>
      <c r="E473" s="16">
        <v>0.67542658320837556</v>
      </c>
    </row>
    <row r="474" spans="1:5" x14ac:dyDescent="0.25">
      <c r="A474" s="2">
        <v>40277</v>
      </c>
      <c r="B474" s="16">
        <v>1.4728571428571426</v>
      </c>
      <c r="C474" s="16">
        <v>1.2789034560638806</v>
      </c>
      <c r="D474" s="16">
        <v>1.2055430232796724</v>
      </c>
      <c r="E474" s="16">
        <v>0.67612204305935186</v>
      </c>
    </row>
    <row r="475" spans="1:5" x14ac:dyDescent="0.25">
      <c r="A475" s="2">
        <v>40280</v>
      </c>
      <c r="B475" s="16">
        <v>1.4767774086378742</v>
      </c>
      <c r="C475" s="16">
        <v>1.278497690302951</v>
      </c>
      <c r="D475" s="16">
        <v>1.2053925852756746</v>
      </c>
      <c r="E475" s="16">
        <v>0.67694677772250877</v>
      </c>
    </row>
    <row r="476" spans="1:5" x14ac:dyDescent="0.25">
      <c r="A476" s="2">
        <v>40281</v>
      </c>
      <c r="B476" s="16">
        <v>1.4798006644518273</v>
      </c>
      <c r="C476" s="16">
        <v>1.2783580042318179</v>
      </c>
      <c r="D476" s="16">
        <v>1.2054969321105016</v>
      </c>
      <c r="E476" s="16">
        <v>0.67779988391054236</v>
      </c>
    </row>
    <row r="477" spans="1:5" x14ac:dyDescent="0.25">
      <c r="A477" s="2">
        <v>40282</v>
      </c>
      <c r="B477" s="16">
        <v>1.4834551495016612</v>
      </c>
      <c r="C477" s="16">
        <v>1.2784979715348237</v>
      </c>
      <c r="D477" s="16">
        <v>1.2058419115850458</v>
      </c>
      <c r="E477" s="16">
        <v>0.67863754649361685</v>
      </c>
    </row>
    <row r="478" spans="1:5" x14ac:dyDescent="0.25">
      <c r="A478" s="2">
        <v>40283</v>
      </c>
      <c r="B478" s="16">
        <v>1.484933554817276</v>
      </c>
      <c r="C478" s="16">
        <v>1.2788026195767725</v>
      </c>
      <c r="D478" s="16">
        <v>1.2065655040014234</v>
      </c>
      <c r="E478" s="16">
        <v>0.67946283523673767</v>
      </c>
    </row>
    <row r="479" spans="1:5" x14ac:dyDescent="0.25">
      <c r="A479" s="2">
        <v>40284</v>
      </c>
      <c r="B479" s="16">
        <v>1.4871760797342197</v>
      </c>
      <c r="C479" s="16">
        <v>1.2784681311450852</v>
      </c>
      <c r="D479" s="16">
        <v>1.2067452984217466</v>
      </c>
      <c r="E479" s="16">
        <v>0.68034554123113422</v>
      </c>
    </row>
    <row r="480" spans="1:5" x14ac:dyDescent="0.25">
      <c r="A480" s="2">
        <v>40287</v>
      </c>
      <c r="B480" s="16">
        <v>1.4897840531561466</v>
      </c>
      <c r="C480" s="16">
        <v>1.2785707690784045</v>
      </c>
      <c r="D480" s="16">
        <v>1.2066023690240311</v>
      </c>
      <c r="E480" s="16">
        <v>0.68129637676468724</v>
      </c>
    </row>
    <row r="481" spans="1:5" x14ac:dyDescent="0.25">
      <c r="A481" s="2">
        <v>40288</v>
      </c>
      <c r="B481" s="16">
        <v>1.4914119601328906</v>
      </c>
      <c r="C481" s="16">
        <v>1.2783546160880024</v>
      </c>
      <c r="D481" s="16">
        <v>1.2064828985671254</v>
      </c>
      <c r="E481" s="16">
        <v>0.68166529350432237</v>
      </c>
    </row>
    <row r="482" spans="1:5" x14ac:dyDescent="0.25">
      <c r="A482" s="2">
        <v>40289</v>
      </c>
      <c r="B482" s="16">
        <v>1.4930398671096345</v>
      </c>
      <c r="C482" s="16">
        <v>1.2778321920177356</v>
      </c>
      <c r="D482" s="16">
        <v>1.206465036377768</v>
      </c>
      <c r="E482" s="16">
        <v>0.68204673957915474</v>
      </c>
    </row>
    <row r="483" spans="1:5" x14ac:dyDescent="0.25">
      <c r="A483" s="2">
        <v>40290</v>
      </c>
      <c r="B483" s="16">
        <v>1.4940863787375418</v>
      </c>
      <c r="C483" s="16">
        <v>1.2777402348996003</v>
      </c>
      <c r="D483" s="16">
        <v>1.206012880351657</v>
      </c>
      <c r="E483" s="16">
        <v>0.6822658680530399</v>
      </c>
    </row>
    <row r="484" spans="1:5" x14ac:dyDescent="0.25">
      <c r="A484" s="2">
        <v>40291</v>
      </c>
      <c r="B484" s="16">
        <v>1.4950332225913623</v>
      </c>
      <c r="C484" s="16">
        <v>1.2773773927245358</v>
      </c>
      <c r="D484" s="16">
        <v>1.2050703374646317</v>
      </c>
      <c r="E484" s="16">
        <v>0.68240510420968292</v>
      </c>
    </row>
    <row r="485" spans="1:5" x14ac:dyDescent="0.25">
      <c r="A485" s="2">
        <v>40294</v>
      </c>
      <c r="B485" s="16">
        <v>1.4967607973421928</v>
      </c>
      <c r="C485" s="16">
        <v>1.2757394826899873</v>
      </c>
      <c r="D485" s="16">
        <v>1.2043289274259608</v>
      </c>
      <c r="E485" s="16">
        <v>0.68268915202280211</v>
      </c>
    </row>
    <row r="486" spans="1:5" x14ac:dyDescent="0.25">
      <c r="A486" s="2">
        <v>40295</v>
      </c>
      <c r="B486" s="16">
        <v>1.4990033222591366</v>
      </c>
      <c r="C486" s="16">
        <v>1.2741239514652154</v>
      </c>
      <c r="D486" s="16">
        <v>1.2043781848939319</v>
      </c>
      <c r="E486" s="16">
        <v>0.68314418974917412</v>
      </c>
    </row>
    <row r="487" spans="1:5" x14ac:dyDescent="0.25">
      <c r="A487" s="2">
        <v>40296</v>
      </c>
      <c r="B487" s="16">
        <v>1.5009800664451831</v>
      </c>
      <c r="C487" s="16">
        <v>1.2723701834921965</v>
      </c>
      <c r="D487" s="16">
        <v>1.2050435432460367</v>
      </c>
      <c r="E487" s="16">
        <v>0.68344600831605429</v>
      </c>
    </row>
    <row r="488" spans="1:5" x14ac:dyDescent="0.25">
      <c r="A488" s="2">
        <v>40297</v>
      </c>
      <c r="B488" s="16">
        <v>1.5020265780730899</v>
      </c>
      <c r="C488" s="16">
        <v>1.2710922198518519</v>
      </c>
      <c r="D488" s="16">
        <v>1.205389724191998</v>
      </c>
      <c r="E488" s="16">
        <v>0.6837387401513656</v>
      </c>
    </row>
    <row r="489" spans="1:5" x14ac:dyDescent="0.25">
      <c r="A489" s="2">
        <v>40298</v>
      </c>
      <c r="B489" s="16">
        <v>1.4942026578073091</v>
      </c>
      <c r="C489" s="16">
        <v>1.268613109210293</v>
      </c>
      <c r="D489" s="16">
        <v>1.20498826096776</v>
      </c>
      <c r="E489" s="16">
        <v>0.68314907675002801</v>
      </c>
    </row>
    <row r="490" spans="1:5" x14ac:dyDescent="0.25">
      <c r="A490" s="2">
        <v>40301</v>
      </c>
      <c r="B490" s="16">
        <v>1.5268771331058022</v>
      </c>
      <c r="C490" s="16">
        <v>1.2998300610729101</v>
      </c>
      <c r="D490" s="16">
        <v>1.2363204911282246</v>
      </c>
      <c r="E490" s="16">
        <v>0.70123302567637924</v>
      </c>
    </row>
    <row r="491" spans="1:5" x14ac:dyDescent="0.25">
      <c r="A491" s="2">
        <v>40302</v>
      </c>
      <c r="B491" s="16">
        <v>1.518430034129693</v>
      </c>
      <c r="C491" s="16">
        <v>1.2965054729143948</v>
      </c>
      <c r="D491" s="16">
        <v>1.2341720778739431</v>
      </c>
      <c r="E491" s="16">
        <v>0.70015860424676113</v>
      </c>
    </row>
    <row r="492" spans="1:5" x14ac:dyDescent="0.25">
      <c r="A492" s="2">
        <v>40303</v>
      </c>
      <c r="B492" s="16">
        <v>1.5103071672354949</v>
      </c>
      <c r="C492" s="16">
        <v>1.2930850213927463</v>
      </c>
      <c r="D492" s="16">
        <v>1.2318898482752927</v>
      </c>
      <c r="E492" s="16">
        <v>0.69906481254248798</v>
      </c>
    </row>
    <row r="493" spans="1:5" x14ac:dyDescent="0.25">
      <c r="A493" s="2">
        <v>40304</v>
      </c>
      <c r="B493" s="16">
        <v>1.5018259385665529</v>
      </c>
      <c r="C493" s="16">
        <v>1.2896847472076587</v>
      </c>
      <c r="D493" s="16">
        <v>1.2292264609923234</v>
      </c>
      <c r="E493" s="16">
        <v>0.69804128491065309</v>
      </c>
    </row>
    <row r="494" spans="1:5" x14ac:dyDescent="0.25">
      <c r="A494" s="2">
        <v>40305</v>
      </c>
      <c r="B494" s="16">
        <v>1.4940102389078496</v>
      </c>
      <c r="C494" s="16">
        <v>1.2860731620853363</v>
      </c>
      <c r="D494" s="16">
        <v>1.227073331713558</v>
      </c>
      <c r="E494" s="16">
        <v>0.69725226293844988</v>
      </c>
    </row>
    <row r="495" spans="1:5" x14ac:dyDescent="0.25">
      <c r="A495" s="2">
        <v>40308</v>
      </c>
      <c r="B495" s="16">
        <v>1.4862969283276453</v>
      </c>
      <c r="C495" s="16">
        <v>1.282498512943252</v>
      </c>
      <c r="D495" s="16">
        <v>1.2244238612279603</v>
      </c>
      <c r="E495" s="16">
        <v>0.696772154802201</v>
      </c>
    </row>
    <row r="496" spans="1:5" x14ac:dyDescent="0.25">
      <c r="A496" s="2">
        <v>40309</v>
      </c>
      <c r="B496" s="16">
        <v>1.4786177474402733</v>
      </c>
      <c r="C496" s="16">
        <v>1.2771549321081852</v>
      </c>
      <c r="D496" s="16">
        <v>1.2211231934697415</v>
      </c>
      <c r="E496" s="16">
        <v>0.69622425037918212</v>
      </c>
    </row>
    <row r="497" spans="1:5" x14ac:dyDescent="0.25">
      <c r="A497" s="2">
        <v>40310</v>
      </c>
      <c r="B497" s="16">
        <v>1.4702218430034131</v>
      </c>
      <c r="C497" s="16">
        <v>1.2719826974495945</v>
      </c>
      <c r="D497" s="16">
        <v>1.217475142960863</v>
      </c>
      <c r="E497" s="16">
        <v>0.69578365216662541</v>
      </c>
    </row>
    <row r="498" spans="1:5" x14ac:dyDescent="0.25">
      <c r="A498" s="2">
        <v>40311</v>
      </c>
      <c r="B498" s="16">
        <v>1.4617918088737198</v>
      </c>
      <c r="C498" s="16">
        <v>1.2664503006798535</v>
      </c>
      <c r="D498" s="16">
        <v>1.2132579775035806</v>
      </c>
      <c r="E498" s="16">
        <v>0.69544900729672721</v>
      </c>
    </row>
    <row r="499" spans="1:5" x14ac:dyDescent="0.25">
      <c r="A499" s="2">
        <v>40312</v>
      </c>
      <c r="B499" s="16">
        <v>1.4533276450511945</v>
      </c>
      <c r="C499" s="16">
        <v>1.2610728919800231</v>
      </c>
      <c r="D499" s="16">
        <v>1.2090640487147017</v>
      </c>
      <c r="E499" s="16">
        <v>0.69481161913264788</v>
      </c>
    </row>
    <row r="500" spans="1:5" x14ac:dyDescent="0.25">
      <c r="A500" s="2">
        <v>40316</v>
      </c>
      <c r="B500" s="16">
        <v>1.4453754266211603</v>
      </c>
      <c r="C500" s="16">
        <v>1.2552997128408261</v>
      </c>
      <c r="D500" s="16">
        <v>1.2035642522519547</v>
      </c>
      <c r="E500" s="16">
        <v>0.69433820748428443</v>
      </c>
    </row>
    <row r="501" spans="1:5" x14ac:dyDescent="0.25">
      <c r="A501" s="2">
        <v>40317</v>
      </c>
      <c r="B501" s="16">
        <v>1.4376962457337885</v>
      </c>
      <c r="C501" s="16">
        <v>1.2489014465848922</v>
      </c>
      <c r="D501" s="16">
        <v>1.1959228462416767</v>
      </c>
      <c r="E501" s="16">
        <v>0.69361847052931958</v>
      </c>
    </row>
    <row r="502" spans="1:5" x14ac:dyDescent="0.25">
      <c r="A502" s="2">
        <v>40318</v>
      </c>
      <c r="B502" s="16">
        <v>1.4302218430034128</v>
      </c>
      <c r="C502" s="16">
        <v>1.2428684050892127</v>
      </c>
      <c r="D502" s="16">
        <v>1.1911877214369861</v>
      </c>
      <c r="E502" s="16">
        <v>0.69290560473124152</v>
      </c>
    </row>
    <row r="503" spans="1:5" x14ac:dyDescent="0.25">
      <c r="A503" s="2">
        <v>40319</v>
      </c>
      <c r="B503" s="16">
        <v>1.422679180887372</v>
      </c>
      <c r="C503" s="16">
        <v>1.2368715011037783</v>
      </c>
      <c r="D503" s="16">
        <v>1.1863224104292882</v>
      </c>
      <c r="E503" s="16">
        <v>0.69218043609010049</v>
      </c>
    </row>
    <row r="504" spans="1:5" x14ac:dyDescent="0.25">
      <c r="A504" s="2">
        <v>40322</v>
      </c>
      <c r="B504" s="16">
        <v>1.4149146757679179</v>
      </c>
      <c r="C504" s="16">
        <v>1.2314384068697304</v>
      </c>
      <c r="D504" s="16">
        <v>1.1816181759471915</v>
      </c>
      <c r="E504" s="16">
        <v>0.6916650185852895</v>
      </c>
    </row>
    <row r="505" spans="1:5" x14ac:dyDescent="0.25">
      <c r="A505" s="2">
        <v>40323</v>
      </c>
      <c r="B505" s="16">
        <v>1.4066894197952218</v>
      </c>
      <c r="C505" s="16">
        <v>1.2272365382193329</v>
      </c>
      <c r="D505" s="16">
        <v>1.176798889862807</v>
      </c>
      <c r="E505" s="16">
        <v>0.69093877104760604</v>
      </c>
    </row>
    <row r="506" spans="1:5" x14ac:dyDescent="0.25">
      <c r="A506" s="2">
        <v>40324</v>
      </c>
      <c r="B506" s="16">
        <v>1.3983788395904435</v>
      </c>
      <c r="C506" s="16">
        <v>1.2228006122882842</v>
      </c>
      <c r="D506" s="16">
        <v>1.1718028618784841</v>
      </c>
      <c r="E506" s="16">
        <v>0.69028460512666945</v>
      </c>
    </row>
    <row r="507" spans="1:5" x14ac:dyDescent="0.25">
      <c r="A507" s="2">
        <v>40325</v>
      </c>
      <c r="B507" s="16">
        <v>1.3897952218430032</v>
      </c>
      <c r="C507" s="16">
        <v>1.2184833206575876</v>
      </c>
      <c r="D507" s="16">
        <v>1.1665708769219465</v>
      </c>
      <c r="E507" s="16">
        <v>0.68954964598485891</v>
      </c>
    </row>
    <row r="508" spans="1:5" x14ac:dyDescent="0.25">
      <c r="A508" s="2">
        <v>40326</v>
      </c>
      <c r="B508" s="16">
        <v>1.3815870307167235</v>
      </c>
      <c r="C508" s="16">
        <v>1.2140868627024035</v>
      </c>
      <c r="D508" s="16">
        <v>1.1612255589901972</v>
      </c>
      <c r="E508" s="16">
        <v>0.68875678012282737</v>
      </c>
    </row>
    <row r="509" spans="1:5" x14ac:dyDescent="0.25">
      <c r="A509" s="2">
        <v>40329</v>
      </c>
      <c r="B509" s="16">
        <v>1.3817576791808874</v>
      </c>
      <c r="C509" s="16">
        <v>1.2111072765735695</v>
      </c>
      <c r="D509" s="16">
        <v>1.156717811082457</v>
      </c>
      <c r="E509" s="16">
        <v>0.68795977110189477</v>
      </c>
    </row>
    <row r="510" spans="1:5" x14ac:dyDescent="0.25">
      <c r="A510" s="2">
        <v>40330</v>
      </c>
      <c r="B510" s="16">
        <v>1.4308657243816256</v>
      </c>
      <c r="C510" s="16">
        <v>1.2514070652837992</v>
      </c>
      <c r="D510" s="16">
        <v>1.1931105628686054</v>
      </c>
      <c r="E510" s="16">
        <v>0.71107167917842296</v>
      </c>
    </row>
    <row r="511" spans="1:5" x14ac:dyDescent="0.25">
      <c r="A511" s="2">
        <v>40331</v>
      </c>
      <c r="B511" s="16">
        <v>1.4312367491166076</v>
      </c>
      <c r="C511" s="16">
        <v>1.2489723551056255</v>
      </c>
      <c r="D511" s="16">
        <v>1.1889686416806551</v>
      </c>
      <c r="E511" s="16">
        <v>0.71009201656484167</v>
      </c>
    </row>
    <row r="512" spans="1:5" x14ac:dyDescent="0.25">
      <c r="A512" s="2">
        <v>40332</v>
      </c>
      <c r="B512" s="16">
        <v>1.4313604240282687</v>
      </c>
      <c r="C512" s="16">
        <v>1.246943576776204</v>
      </c>
      <c r="D512" s="16">
        <v>1.1847504308285675</v>
      </c>
      <c r="E512" s="16">
        <v>0.70913400909469138</v>
      </c>
    </row>
    <row r="513" spans="1:5" x14ac:dyDescent="0.25">
      <c r="A513" s="2">
        <v>40333</v>
      </c>
      <c r="B513" s="16">
        <v>1.4315371024734984</v>
      </c>
      <c r="C513" s="16">
        <v>1.2445412168707608</v>
      </c>
      <c r="D513" s="16">
        <v>1.1807114211775536</v>
      </c>
      <c r="E513" s="16">
        <v>0.70807053285772303</v>
      </c>
    </row>
    <row r="514" spans="1:5" x14ac:dyDescent="0.25">
      <c r="A514" s="2">
        <v>40337</v>
      </c>
      <c r="B514" s="16">
        <v>1.431696113074205</v>
      </c>
      <c r="C514" s="16">
        <v>1.2426246797939386</v>
      </c>
      <c r="D514" s="16">
        <v>1.1768624076965104</v>
      </c>
      <c r="E514" s="16">
        <v>0.7071783212029692</v>
      </c>
    </row>
    <row r="515" spans="1:5" x14ac:dyDescent="0.25">
      <c r="A515" s="2">
        <v>40338</v>
      </c>
      <c r="B515" s="16">
        <v>1.4317491166077738</v>
      </c>
      <c r="C515" s="16">
        <v>1.240260644375186</v>
      </c>
      <c r="D515" s="16">
        <v>1.1732458182932035</v>
      </c>
      <c r="E515" s="16">
        <v>0.70579173913838422</v>
      </c>
    </row>
    <row r="516" spans="1:5" x14ac:dyDescent="0.25">
      <c r="A516" s="2">
        <v>40339</v>
      </c>
      <c r="B516" s="16">
        <v>1.4318021201413427</v>
      </c>
      <c r="C516" s="16">
        <v>1.2397150821362197</v>
      </c>
      <c r="D516" s="16">
        <v>1.1702006545551571</v>
      </c>
      <c r="E516" s="16">
        <v>0.70448424168333412</v>
      </c>
    </row>
    <row r="517" spans="1:5" x14ac:dyDescent="0.25">
      <c r="A517" s="2">
        <v>40340</v>
      </c>
      <c r="B517" s="16">
        <v>1.4319787985865724</v>
      </c>
      <c r="C517" s="16">
        <v>1.2392148853367833</v>
      </c>
      <c r="D517" s="16">
        <v>1.1670834364384415</v>
      </c>
      <c r="E517" s="16">
        <v>0.70304326058969568</v>
      </c>
    </row>
    <row r="518" spans="1:5" x14ac:dyDescent="0.25">
      <c r="A518" s="2">
        <v>40344</v>
      </c>
      <c r="B518" s="16">
        <v>1.4320848056537101</v>
      </c>
      <c r="C518" s="16">
        <v>1.2395518138443851</v>
      </c>
      <c r="D518" s="16">
        <v>1.1641993036408673</v>
      </c>
      <c r="E518" s="16">
        <v>0.70151560661532053</v>
      </c>
    </row>
    <row r="519" spans="1:5" x14ac:dyDescent="0.25">
      <c r="A519" s="2">
        <v>40345</v>
      </c>
      <c r="B519" s="16">
        <v>1.4324381625441696</v>
      </c>
      <c r="C519" s="16">
        <v>1.2407216575424203</v>
      </c>
      <c r="D519" s="16">
        <v>1.161754030135604</v>
      </c>
      <c r="E519" s="16">
        <v>0.70029994671064599</v>
      </c>
    </row>
    <row r="520" spans="1:5" x14ac:dyDescent="0.25">
      <c r="A520" s="2">
        <v>40346</v>
      </c>
      <c r="B520" s="16">
        <v>1.4324381625441696</v>
      </c>
      <c r="C520" s="16">
        <v>1.2416589888258134</v>
      </c>
      <c r="D520" s="16">
        <v>1.1602712392940671</v>
      </c>
      <c r="E520" s="16">
        <v>0.69929287705048115</v>
      </c>
    </row>
    <row r="521" spans="1:5" x14ac:dyDescent="0.25">
      <c r="A521" s="2">
        <v>40347</v>
      </c>
      <c r="B521" s="16">
        <v>1.431978798586572</v>
      </c>
      <c r="C521" s="16">
        <v>1.2427221940419453</v>
      </c>
      <c r="D521" s="16">
        <v>1.1610066920660915</v>
      </c>
      <c r="E521" s="16">
        <v>0.69848846608710069</v>
      </c>
    </row>
    <row r="522" spans="1:5" x14ac:dyDescent="0.25">
      <c r="A522" s="2">
        <v>40350</v>
      </c>
      <c r="B522" s="16">
        <v>1.4310600706713779</v>
      </c>
      <c r="C522" s="16">
        <v>1.2433956260236538</v>
      </c>
      <c r="D522" s="16">
        <v>1.1586926793387602</v>
      </c>
      <c r="E522" s="16">
        <v>0.69786087465454383</v>
      </c>
    </row>
    <row r="523" spans="1:5" x14ac:dyDescent="0.25">
      <c r="A523" s="2">
        <v>40351</v>
      </c>
      <c r="B523" s="16">
        <v>1.4301766784452294</v>
      </c>
      <c r="C523" s="16">
        <v>1.2428981310564473</v>
      </c>
      <c r="D523" s="16">
        <v>1.1567895697998658</v>
      </c>
      <c r="E523" s="16">
        <v>0.69712555017305056</v>
      </c>
    </row>
    <row r="524" spans="1:5" x14ac:dyDescent="0.25">
      <c r="A524" s="2">
        <v>40352</v>
      </c>
      <c r="B524" s="16">
        <v>1.4293109540636042</v>
      </c>
      <c r="C524" s="16">
        <v>1.2420167194689489</v>
      </c>
      <c r="D524" s="16">
        <v>1.155263938313466</v>
      </c>
      <c r="E524" s="16">
        <v>0.69625506861281439</v>
      </c>
    </row>
    <row r="525" spans="1:5" x14ac:dyDescent="0.25">
      <c r="A525" s="2">
        <v>40353</v>
      </c>
      <c r="B525" s="16">
        <v>1.4285159010600705</v>
      </c>
      <c r="C525" s="16">
        <v>1.2412560994956148</v>
      </c>
      <c r="D525" s="16">
        <v>1.1536870898270852</v>
      </c>
      <c r="E525" s="16">
        <v>0.69552392370645588</v>
      </c>
    </row>
    <row r="526" spans="1:5" x14ac:dyDescent="0.25">
      <c r="A526" s="2">
        <v>40354</v>
      </c>
      <c r="B526" s="16">
        <v>1.4278091872791521</v>
      </c>
      <c r="C526" s="16">
        <v>1.2400911233045295</v>
      </c>
      <c r="D526" s="16">
        <v>1.1521548274827769</v>
      </c>
      <c r="E526" s="16">
        <v>0.69475632338155346</v>
      </c>
    </row>
    <row r="527" spans="1:5" x14ac:dyDescent="0.25">
      <c r="A527" s="2">
        <v>40357</v>
      </c>
      <c r="B527" s="16">
        <v>1.4276855123674912</v>
      </c>
      <c r="C527" s="16">
        <v>1.2386058573972014</v>
      </c>
      <c r="D527" s="16">
        <v>1.1507494740480642</v>
      </c>
      <c r="E527" s="16">
        <v>0.69420913797241734</v>
      </c>
    </row>
    <row r="528" spans="1:5" x14ac:dyDescent="0.25">
      <c r="A528" s="2">
        <v>40358</v>
      </c>
      <c r="B528" s="16">
        <v>1.4275088339222612</v>
      </c>
      <c r="C528" s="16">
        <v>1.2369521485906383</v>
      </c>
      <c r="D528" s="16">
        <v>1.1497279383182817</v>
      </c>
      <c r="E528" s="16">
        <v>0.69374710083995073</v>
      </c>
    </row>
    <row r="529" spans="1:5" x14ac:dyDescent="0.25">
      <c r="A529" s="2">
        <v>40359</v>
      </c>
      <c r="B529" s="16">
        <v>1.4282508833922261</v>
      </c>
      <c r="C529" s="16">
        <v>1.2349174498856579</v>
      </c>
      <c r="D529" s="16">
        <v>1.1481157429055429</v>
      </c>
      <c r="E529" s="16">
        <v>0.69308341971053578</v>
      </c>
    </row>
    <row r="530" spans="1:5" x14ac:dyDescent="0.25">
      <c r="A530" s="2">
        <v>40360</v>
      </c>
      <c r="B530" s="16">
        <v>1.4975925925925924</v>
      </c>
      <c r="C530" s="16">
        <v>1.2922437666785389</v>
      </c>
      <c r="D530" s="16">
        <v>1.2024360185556136</v>
      </c>
      <c r="E530" s="16">
        <v>0.72604282336822357</v>
      </c>
    </row>
    <row r="531" spans="1:5" x14ac:dyDescent="0.25">
      <c r="A531" s="2">
        <v>40361</v>
      </c>
      <c r="B531" s="16">
        <v>1.4982592592592592</v>
      </c>
      <c r="C531" s="16">
        <v>1.289761675090547</v>
      </c>
      <c r="D531" s="16">
        <v>1.2018120432398331</v>
      </c>
      <c r="E531" s="16">
        <v>0.72557861523156131</v>
      </c>
    </row>
    <row r="532" spans="1:5" x14ac:dyDescent="0.25">
      <c r="A532" s="2">
        <v>40365</v>
      </c>
      <c r="B532" s="16">
        <v>1.4989444444444444</v>
      </c>
      <c r="C532" s="16">
        <v>1.2872132258470734</v>
      </c>
      <c r="D532" s="16">
        <v>1.2015134727794154</v>
      </c>
      <c r="E532" s="16">
        <v>0.72544145096193702</v>
      </c>
    </row>
    <row r="533" spans="1:5" x14ac:dyDescent="0.25">
      <c r="A533" s="2">
        <v>40366</v>
      </c>
      <c r="B533" s="16">
        <v>1.4990555555555556</v>
      </c>
      <c r="C533" s="16">
        <v>1.285076669451275</v>
      </c>
      <c r="D533" s="16">
        <v>1.2013692965303744</v>
      </c>
      <c r="E533" s="16">
        <v>0.7253444675968157</v>
      </c>
    </row>
    <row r="534" spans="1:5" x14ac:dyDescent="0.25">
      <c r="A534" s="2">
        <v>40367</v>
      </c>
      <c r="B534" s="16">
        <v>1.4988333333333332</v>
      </c>
      <c r="C534" s="16">
        <v>1.2830998806340612</v>
      </c>
      <c r="D534" s="16">
        <v>1.2010337824631798</v>
      </c>
      <c r="E534" s="16">
        <v>0.72498195179252389</v>
      </c>
    </row>
    <row r="535" spans="1:5" x14ac:dyDescent="0.25">
      <c r="A535" s="2">
        <v>40368</v>
      </c>
      <c r="B535" s="16">
        <v>1.4987777777777778</v>
      </c>
      <c r="C535" s="16">
        <v>1.2817057233345646</v>
      </c>
      <c r="D535" s="16">
        <v>1.2007248546003704</v>
      </c>
      <c r="E535" s="16">
        <v>0.7246661476985079</v>
      </c>
    </row>
    <row r="536" spans="1:5" x14ac:dyDescent="0.25">
      <c r="A536" s="2">
        <v>40371</v>
      </c>
      <c r="B536" s="16">
        <v>1.4984999999999997</v>
      </c>
      <c r="C536" s="16">
        <v>1.2802370770829554</v>
      </c>
      <c r="D536" s="16">
        <v>1.2008114359969868</v>
      </c>
      <c r="E536" s="16">
        <v>0.72448598545556953</v>
      </c>
    </row>
    <row r="537" spans="1:5" x14ac:dyDescent="0.25">
      <c r="A537" s="2">
        <v>40372</v>
      </c>
      <c r="B537" s="16">
        <v>1.4981666666666664</v>
      </c>
      <c r="C537" s="16">
        <v>1.2789438906761363</v>
      </c>
      <c r="D537" s="16">
        <v>1.2007914063045397</v>
      </c>
      <c r="E537" s="16">
        <v>0.72445226200371227</v>
      </c>
    </row>
    <row r="538" spans="1:5" x14ac:dyDescent="0.25">
      <c r="A538" s="2">
        <v>40373</v>
      </c>
      <c r="B538" s="16">
        <v>1.4979074074074072</v>
      </c>
      <c r="C538" s="16">
        <v>1.2768333160339382</v>
      </c>
      <c r="D538" s="16">
        <v>1.2006526438211798</v>
      </c>
      <c r="E538" s="16">
        <v>0.72456474194495812</v>
      </c>
    </row>
    <row r="539" spans="1:5" x14ac:dyDescent="0.25">
      <c r="A539" s="2">
        <v>40374</v>
      </c>
      <c r="B539" s="16">
        <v>1.4969629629629626</v>
      </c>
      <c r="C539" s="16">
        <v>1.2745255514007165</v>
      </c>
      <c r="D539" s="16">
        <v>1.2006373690047611</v>
      </c>
      <c r="E539" s="16">
        <v>0.72429556774101445</v>
      </c>
    </row>
    <row r="540" spans="1:5" x14ac:dyDescent="0.25">
      <c r="A540" s="2">
        <v>40375</v>
      </c>
      <c r="B540" s="16">
        <v>1.496796296296296</v>
      </c>
      <c r="C540" s="16">
        <v>1.2722012975640198</v>
      </c>
      <c r="D540" s="16">
        <v>1.2008521754764827</v>
      </c>
      <c r="E540" s="16">
        <v>0.72359715046021822</v>
      </c>
    </row>
    <row r="541" spans="1:5" x14ac:dyDescent="0.25">
      <c r="A541" s="2">
        <v>40378</v>
      </c>
      <c r="B541" s="16">
        <v>1.496925925925926</v>
      </c>
      <c r="C541" s="16">
        <v>1.270921717165225</v>
      </c>
      <c r="D541" s="16">
        <v>1.2013024694194081</v>
      </c>
      <c r="E541" s="16">
        <v>0.72317043163149941</v>
      </c>
    </row>
    <row r="542" spans="1:5" x14ac:dyDescent="0.25">
      <c r="A542" s="2">
        <v>40380</v>
      </c>
      <c r="B542" s="16">
        <v>1.4975000000000001</v>
      </c>
      <c r="C542" s="16">
        <v>1.2700389192455339</v>
      </c>
      <c r="D542" s="16">
        <v>1.2018992309896586</v>
      </c>
      <c r="E542" s="16">
        <v>0.72254260947210136</v>
      </c>
    </row>
    <row r="543" spans="1:5" x14ac:dyDescent="0.25">
      <c r="A543" s="2">
        <v>40381</v>
      </c>
      <c r="B543" s="16">
        <v>1.4982777777777776</v>
      </c>
      <c r="C543" s="16">
        <v>1.2698401605775547</v>
      </c>
      <c r="D543" s="16">
        <v>1.2023441785518381</v>
      </c>
      <c r="E543" s="16">
        <v>0.72204685647624089</v>
      </c>
    </row>
    <row r="544" spans="1:5" x14ac:dyDescent="0.25">
      <c r="A544" s="2">
        <v>40382</v>
      </c>
      <c r="B544" s="16">
        <v>1.4984999999999997</v>
      </c>
      <c r="C544" s="16">
        <v>1.2692353290174054</v>
      </c>
      <c r="D544" s="16">
        <v>1.2028295445973816</v>
      </c>
      <c r="E544" s="16">
        <v>0.72147328977213077</v>
      </c>
    </row>
    <row r="545" spans="1:5" x14ac:dyDescent="0.25">
      <c r="A545" s="2">
        <v>40385</v>
      </c>
      <c r="B545" s="16">
        <v>1.4985925925925925</v>
      </c>
      <c r="C545" s="16">
        <v>1.2692570562594021</v>
      </c>
      <c r="D545" s="16">
        <v>1.2033037351131126</v>
      </c>
      <c r="E545" s="16">
        <v>0.72095798997325633</v>
      </c>
    </row>
    <row r="546" spans="1:5" x14ac:dyDescent="0.25">
      <c r="A546" s="2">
        <v>40386</v>
      </c>
      <c r="B546" s="16">
        <v>1.4989814814814815</v>
      </c>
      <c r="C546" s="16">
        <v>1.2696664544742888</v>
      </c>
      <c r="D546" s="16">
        <v>1.2039350006947476</v>
      </c>
      <c r="E546" s="16">
        <v>0.72038162135771189</v>
      </c>
    </row>
    <row r="547" spans="1:5" x14ac:dyDescent="0.25">
      <c r="A547" s="2">
        <v>40387</v>
      </c>
      <c r="B547" s="16">
        <v>1.4991111111111106</v>
      </c>
      <c r="C547" s="16">
        <v>1.2699414850331792</v>
      </c>
      <c r="D547" s="16">
        <v>1.2042794517996522</v>
      </c>
      <c r="E547" s="16">
        <v>0.71970256980509395</v>
      </c>
    </row>
    <row r="548" spans="1:5" x14ac:dyDescent="0.25">
      <c r="A548" s="2">
        <v>40388</v>
      </c>
      <c r="B548" s="16">
        <v>1.4992962962962961</v>
      </c>
      <c r="C548" s="16">
        <v>1.2699036870371407</v>
      </c>
      <c r="D548" s="16">
        <v>1.2045264952336565</v>
      </c>
      <c r="E548" s="16">
        <v>0.71904856282441454</v>
      </c>
    </row>
    <row r="549" spans="1:5" x14ac:dyDescent="0.25">
      <c r="A549" s="2">
        <v>40389</v>
      </c>
      <c r="B549" s="16">
        <v>1.4985740740740743</v>
      </c>
      <c r="C549" s="16">
        <v>1.2699746665106093</v>
      </c>
      <c r="D549" s="16">
        <v>1.2046633053804141</v>
      </c>
      <c r="E549" s="16">
        <v>0.71921843060971757</v>
      </c>
    </row>
    <row r="550" spans="1:5" x14ac:dyDescent="0.25">
      <c r="A550" s="2">
        <v>40392</v>
      </c>
      <c r="B550" s="16">
        <v>1.5202255639097744</v>
      </c>
      <c r="C550" s="16">
        <v>1.2897185973322824</v>
      </c>
      <c r="D550" s="16">
        <v>1.2229780377673494</v>
      </c>
      <c r="E550" s="16">
        <v>0.73025921826955786</v>
      </c>
    </row>
    <row r="551" spans="1:5" x14ac:dyDescent="0.25">
      <c r="A551" s="2">
        <v>40393</v>
      </c>
      <c r="B551" s="16">
        <v>1.519154135338346</v>
      </c>
      <c r="C551" s="16">
        <v>1.2908165477019724</v>
      </c>
      <c r="D551" s="16">
        <v>1.2236925135400709</v>
      </c>
      <c r="E551" s="16">
        <v>0.73058879091755302</v>
      </c>
    </row>
    <row r="552" spans="1:5" x14ac:dyDescent="0.25">
      <c r="A552" s="2">
        <v>40394</v>
      </c>
      <c r="B552" s="16">
        <v>1.5182142857142853</v>
      </c>
      <c r="C552" s="16">
        <v>1.2916035439698275</v>
      </c>
      <c r="D552" s="16">
        <v>1.2239241139855448</v>
      </c>
      <c r="E552" s="16">
        <v>0.73059961791883543</v>
      </c>
    </row>
    <row r="553" spans="1:5" x14ac:dyDescent="0.25">
      <c r="A553" s="2">
        <v>40395</v>
      </c>
      <c r="B553" s="16">
        <v>1.5176691729323306</v>
      </c>
      <c r="C553" s="16">
        <v>1.2920796863146606</v>
      </c>
      <c r="D553" s="16">
        <v>1.2238280655835481</v>
      </c>
      <c r="E553" s="16">
        <v>0.73054243415375242</v>
      </c>
    </row>
    <row r="554" spans="1:5" x14ac:dyDescent="0.25">
      <c r="A554" s="2">
        <v>40396</v>
      </c>
      <c r="B554" s="16">
        <v>1.5172368421052631</v>
      </c>
      <c r="C554" s="16">
        <v>1.2924328742341438</v>
      </c>
      <c r="D554" s="16">
        <v>1.2236387250469793</v>
      </c>
      <c r="E554" s="16">
        <v>0.73059474916081824</v>
      </c>
    </row>
    <row r="555" spans="1:5" x14ac:dyDescent="0.25">
      <c r="A555" s="2">
        <v>40399</v>
      </c>
      <c r="B555" s="16">
        <v>1.5168796992481199</v>
      </c>
      <c r="C555" s="16">
        <v>1.2925105724775388</v>
      </c>
      <c r="D555" s="16">
        <v>1.2233931273818139</v>
      </c>
      <c r="E555" s="16">
        <v>0.73062132501624755</v>
      </c>
    </row>
    <row r="556" spans="1:5" x14ac:dyDescent="0.25">
      <c r="A556" s="2">
        <v>40400</v>
      </c>
      <c r="B556" s="16">
        <v>1.5168045112781952</v>
      </c>
      <c r="C556" s="16">
        <v>1.2928717967943808</v>
      </c>
      <c r="D556" s="16">
        <v>1.2230395299187493</v>
      </c>
      <c r="E556" s="16">
        <v>0.73047707276844365</v>
      </c>
    </row>
    <row r="557" spans="1:5" x14ac:dyDescent="0.25">
      <c r="A557" s="2">
        <v>40401</v>
      </c>
      <c r="B557" s="16">
        <v>1.516672932330827</v>
      </c>
      <c r="C557" s="16">
        <v>1.2929599638982883</v>
      </c>
      <c r="D557" s="16">
        <v>1.2229229549657556</v>
      </c>
      <c r="E557" s="16">
        <v>0.73035027917762996</v>
      </c>
    </row>
    <row r="558" spans="1:5" x14ac:dyDescent="0.25">
      <c r="A558" s="2">
        <v>40402</v>
      </c>
      <c r="B558" s="16">
        <v>1.5165601503759401</v>
      </c>
      <c r="C558" s="16">
        <v>1.293046492378702</v>
      </c>
      <c r="D558" s="16">
        <v>1.2227844798374106</v>
      </c>
      <c r="E558" s="16">
        <v>0.7301524170296616</v>
      </c>
    </row>
    <row r="559" spans="1:5" x14ac:dyDescent="0.25">
      <c r="A559" s="2">
        <v>40403</v>
      </c>
      <c r="B559" s="16">
        <v>1.5169548872180449</v>
      </c>
      <c r="C559" s="16">
        <v>1.2927610709432749</v>
      </c>
      <c r="D559" s="16">
        <v>1.2224388793168428</v>
      </c>
      <c r="E559" s="16">
        <v>0.73002233490886315</v>
      </c>
    </row>
    <row r="560" spans="1:5" x14ac:dyDescent="0.25">
      <c r="A560" s="2">
        <v>40407</v>
      </c>
      <c r="B560" s="16">
        <v>1.5169548872180449</v>
      </c>
      <c r="C560" s="16">
        <v>1.2928980089263484</v>
      </c>
      <c r="D560" s="16">
        <v>1.2218263358527588</v>
      </c>
      <c r="E560" s="16">
        <v>0.73006366320575466</v>
      </c>
    </row>
    <row r="561" spans="1:5" x14ac:dyDescent="0.25">
      <c r="A561" s="2">
        <v>40408</v>
      </c>
      <c r="B561" s="16">
        <v>1.51703007518797</v>
      </c>
      <c r="C561" s="16">
        <v>1.2927649838690245</v>
      </c>
      <c r="D561" s="16">
        <v>1.221878360867936</v>
      </c>
      <c r="E561" s="16">
        <v>0.72993032571404715</v>
      </c>
    </row>
    <row r="562" spans="1:5" x14ac:dyDescent="0.25">
      <c r="A562" s="2">
        <v>40409</v>
      </c>
      <c r="B562" s="16">
        <v>1.5169172932330828</v>
      </c>
      <c r="C562" s="16">
        <v>1.2923522595993948</v>
      </c>
      <c r="D562" s="16">
        <v>1.2222103011226797</v>
      </c>
      <c r="E562" s="16">
        <v>0.72980205917169738</v>
      </c>
    </row>
    <row r="563" spans="1:5" x14ac:dyDescent="0.25">
      <c r="A563" s="2">
        <v>40410</v>
      </c>
      <c r="B563" s="16">
        <v>1.5168796992481204</v>
      </c>
      <c r="C563" s="16">
        <v>1.2917535849618429</v>
      </c>
      <c r="D563" s="16">
        <v>1.2223011968965429</v>
      </c>
      <c r="E563" s="16">
        <v>0.72966068032476894</v>
      </c>
    </row>
    <row r="564" spans="1:5" x14ac:dyDescent="0.25">
      <c r="A564" s="2">
        <v>40413</v>
      </c>
      <c r="B564" s="16">
        <v>1.5178571428571426</v>
      </c>
      <c r="C564" s="16">
        <v>1.2912805520894768</v>
      </c>
      <c r="D564" s="16">
        <v>1.2219652050954093</v>
      </c>
      <c r="E564" s="16">
        <v>0.7297276532552468</v>
      </c>
    </row>
    <row r="565" spans="1:5" x14ac:dyDescent="0.25">
      <c r="A565" s="2">
        <v>40414</v>
      </c>
      <c r="B565" s="16">
        <v>1.5189097744360902</v>
      </c>
      <c r="C565" s="16">
        <v>1.2904174275172886</v>
      </c>
      <c r="D565" s="16">
        <v>1.2220808479914005</v>
      </c>
      <c r="E565" s="16">
        <v>0.72980969711706167</v>
      </c>
    </row>
    <row r="566" spans="1:5" x14ac:dyDescent="0.25">
      <c r="A566" s="2">
        <v>40415</v>
      </c>
      <c r="B566" s="16">
        <v>1.5195112781954887</v>
      </c>
      <c r="C566" s="16">
        <v>1.2897971484856954</v>
      </c>
      <c r="D566" s="16">
        <v>1.2221128689139029</v>
      </c>
      <c r="E566" s="16">
        <v>0.72974461377713951</v>
      </c>
    </row>
    <row r="567" spans="1:5" x14ac:dyDescent="0.25">
      <c r="A567" s="2">
        <v>40416</v>
      </c>
      <c r="B567" s="16">
        <v>1.5200375939849624</v>
      </c>
      <c r="C567" s="16">
        <v>1.2897119868525402</v>
      </c>
      <c r="D567" s="16">
        <v>1.222199234010275</v>
      </c>
      <c r="E567" s="16">
        <v>0.72961186775955744</v>
      </c>
    </row>
    <row r="568" spans="1:5" x14ac:dyDescent="0.25">
      <c r="A568" s="2">
        <v>40417</v>
      </c>
      <c r="B568" s="16">
        <v>1.5207518796992479</v>
      </c>
      <c r="C568" s="16">
        <v>1.2893916382415933</v>
      </c>
      <c r="D568" s="16">
        <v>1.2218444716754537</v>
      </c>
      <c r="E568" s="16">
        <v>0.72954949246618306</v>
      </c>
    </row>
    <row r="569" spans="1:5" x14ac:dyDescent="0.25">
      <c r="A569" s="2">
        <v>40420</v>
      </c>
      <c r="B569" s="16">
        <v>1.5218421052631577</v>
      </c>
      <c r="C569" s="16">
        <v>1.2883520512187789</v>
      </c>
      <c r="D569" s="16">
        <v>1.2221079288247654</v>
      </c>
      <c r="E569" s="16">
        <v>0.72965556798547138</v>
      </c>
    </row>
    <row r="570" spans="1:5" x14ac:dyDescent="0.25">
      <c r="A570" s="2">
        <v>40421</v>
      </c>
      <c r="B570" s="16">
        <v>1.5223496240601504</v>
      </c>
      <c r="C570" s="16">
        <v>1.2876022411760215</v>
      </c>
      <c r="D570" s="16">
        <v>1.2218781762056903</v>
      </c>
      <c r="E570" s="16">
        <v>0.72922003261839996</v>
      </c>
    </row>
    <row r="571" spans="1:5" x14ac:dyDescent="0.25">
      <c r="A571" s="2">
        <v>40422</v>
      </c>
      <c r="B571" s="16">
        <v>1.5173408239700377</v>
      </c>
      <c r="C571" s="16">
        <v>1.2817380528189204</v>
      </c>
      <c r="D571" s="16">
        <v>1.2165843140482242</v>
      </c>
      <c r="E571" s="16">
        <v>0.72606280499394038</v>
      </c>
    </row>
    <row r="572" spans="1:5" x14ac:dyDescent="0.25">
      <c r="A572" s="2">
        <v>40423</v>
      </c>
      <c r="B572" s="16">
        <v>1.5179213483146068</v>
      </c>
      <c r="C572" s="16">
        <v>1.2816694370563697</v>
      </c>
      <c r="D572" s="16">
        <v>1.2163408969509881</v>
      </c>
      <c r="E572" s="16">
        <v>0.72567444762906386</v>
      </c>
    </row>
    <row r="573" spans="1:5" x14ac:dyDescent="0.25">
      <c r="A573" s="2">
        <v>40424</v>
      </c>
      <c r="B573" s="16">
        <v>1.5187827715355804</v>
      </c>
      <c r="C573" s="16">
        <v>1.2816116721674744</v>
      </c>
      <c r="D573" s="16">
        <v>1.2160213848339456</v>
      </c>
      <c r="E573" s="16">
        <v>0.72534211857511599</v>
      </c>
    </row>
    <row r="574" spans="1:5" x14ac:dyDescent="0.25">
      <c r="A574" s="2">
        <v>40427</v>
      </c>
      <c r="B574" s="16">
        <v>1.5200187265917606</v>
      </c>
      <c r="C574" s="16">
        <v>1.2817317624515527</v>
      </c>
      <c r="D574" s="16">
        <v>1.2158621590214604</v>
      </c>
      <c r="E574" s="16">
        <v>0.72515196836484819</v>
      </c>
    </row>
    <row r="575" spans="1:5" x14ac:dyDescent="0.25">
      <c r="A575" s="2">
        <v>40428</v>
      </c>
      <c r="B575" s="16">
        <v>1.5208239700374528</v>
      </c>
      <c r="C575" s="16">
        <v>1.2818983251026543</v>
      </c>
      <c r="D575" s="16">
        <v>1.2159055841490007</v>
      </c>
      <c r="E575" s="16">
        <v>0.72495658996231749</v>
      </c>
    </row>
    <row r="576" spans="1:5" x14ac:dyDescent="0.25">
      <c r="A576" s="2">
        <v>40429</v>
      </c>
      <c r="B576" s="16">
        <v>1.5211048689138578</v>
      </c>
      <c r="C576" s="16">
        <v>1.2819964353952353</v>
      </c>
      <c r="D576" s="16">
        <v>1.2157273565415865</v>
      </c>
      <c r="E576" s="16">
        <v>0.72482341242424997</v>
      </c>
    </row>
    <row r="577" spans="1:5" x14ac:dyDescent="0.25">
      <c r="A577" s="2">
        <v>40430</v>
      </c>
      <c r="B577" s="16">
        <v>1.5212546816479402</v>
      </c>
      <c r="C577" s="16">
        <v>1.2820212962813324</v>
      </c>
      <c r="D577" s="16">
        <v>1.2158681024014566</v>
      </c>
      <c r="E577" s="16">
        <v>0.72463372021132078</v>
      </c>
    </row>
    <row r="578" spans="1:5" x14ac:dyDescent="0.25">
      <c r="A578" s="2">
        <v>40431</v>
      </c>
      <c r="B578" s="16">
        <v>1.5209550561797753</v>
      </c>
      <c r="C578" s="16">
        <v>1.2821070446998974</v>
      </c>
      <c r="D578" s="16">
        <v>1.2158420275562363</v>
      </c>
      <c r="E578" s="16">
        <v>0.72444663022719835</v>
      </c>
    </row>
    <row r="579" spans="1:5" x14ac:dyDescent="0.25">
      <c r="A579" s="2">
        <v>40434</v>
      </c>
      <c r="B579" s="16">
        <v>1.520561797752809</v>
      </c>
      <c r="C579" s="16">
        <v>1.2823871825039286</v>
      </c>
      <c r="D579" s="16">
        <v>1.2162914434924774</v>
      </c>
      <c r="E579" s="16">
        <v>0.72470822088576026</v>
      </c>
    </row>
    <row r="580" spans="1:5" x14ac:dyDescent="0.25">
      <c r="A580" s="2">
        <v>40435</v>
      </c>
      <c r="B580" s="16">
        <v>1.5202434456928844</v>
      </c>
      <c r="C580" s="16">
        <v>1.2826086220279247</v>
      </c>
      <c r="D580" s="16">
        <v>1.2168961621942325</v>
      </c>
      <c r="E580" s="16">
        <v>0.72452938653198073</v>
      </c>
    </row>
    <row r="581" spans="1:5" x14ac:dyDescent="0.25">
      <c r="A581" s="2">
        <v>40436</v>
      </c>
      <c r="B581" s="16">
        <v>1.5198689138576778</v>
      </c>
      <c r="C581" s="16">
        <v>1.2825757909902284</v>
      </c>
      <c r="D581" s="16">
        <v>1.216189969243743</v>
      </c>
      <c r="E581" s="16">
        <v>0.72419370486217505</v>
      </c>
    </row>
    <row r="582" spans="1:5" x14ac:dyDescent="0.25">
      <c r="A582" s="2">
        <v>40437</v>
      </c>
      <c r="B582" s="16">
        <v>1.5197378277153561</v>
      </c>
      <c r="C582" s="16">
        <v>1.2827620479912607</v>
      </c>
      <c r="D582" s="16">
        <v>1.2153416676784321</v>
      </c>
      <c r="E582" s="16">
        <v>0.72397976673475994</v>
      </c>
    </row>
    <row r="583" spans="1:5" x14ac:dyDescent="0.25">
      <c r="A583" s="2">
        <v>40438</v>
      </c>
      <c r="B583" s="16">
        <v>1.5195318352059926</v>
      </c>
      <c r="C583" s="16">
        <v>1.2832602330622467</v>
      </c>
      <c r="D583" s="16">
        <v>1.2148553156575146</v>
      </c>
      <c r="E583" s="16">
        <v>0.72384497872655562</v>
      </c>
    </row>
    <row r="584" spans="1:5" x14ac:dyDescent="0.25">
      <c r="A584" s="2">
        <v>40441</v>
      </c>
      <c r="B584" s="16">
        <v>1.5190449438202249</v>
      </c>
      <c r="C584" s="16">
        <v>1.284001639247256</v>
      </c>
      <c r="D584" s="16">
        <v>1.2145966960313141</v>
      </c>
      <c r="E584" s="16">
        <v>0.72364342496659451</v>
      </c>
    </row>
    <row r="585" spans="1:5" x14ac:dyDescent="0.25">
      <c r="A585" s="2">
        <v>40442</v>
      </c>
      <c r="B585" s="16">
        <v>1.5186516853932586</v>
      </c>
      <c r="C585" s="16">
        <v>1.2845863762199274</v>
      </c>
      <c r="D585" s="16">
        <v>1.213721074380566</v>
      </c>
      <c r="E585" s="16">
        <v>0.72329484243110975</v>
      </c>
    </row>
    <row r="586" spans="1:5" x14ac:dyDescent="0.25">
      <c r="A586" s="2">
        <v>40443</v>
      </c>
      <c r="B586" s="16">
        <v>1.5184082397003746</v>
      </c>
      <c r="C586" s="16">
        <v>1.2853049495818023</v>
      </c>
      <c r="D586" s="16">
        <v>1.213314319905928</v>
      </c>
      <c r="E586" s="16">
        <v>0.72317134552656193</v>
      </c>
    </row>
    <row r="587" spans="1:5" x14ac:dyDescent="0.25">
      <c r="A587" s="2">
        <v>40444</v>
      </c>
      <c r="B587" s="16">
        <v>1.5180711610486892</v>
      </c>
      <c r="C587" s="16">
        <v>1.2859784214441365</v>
      </c>
      <c r="D587" s="16">
        <v>1.2130743553856522</v>
      </c>
      <c r="E587" s="16">
        <v>0.72303878145519462</v>
      </c>
    </row>
    <row r="588" spans="1:5" x14ac:dyDescent="0.25">
      <c r="A588" s="2">
        <v>40445</v>
      </c>
      <c r="B588" s="16">
        <v>1.5172284644194758</v>
      </c>
      <c r="C588" s="16">
        <v>1.2867952193965539</v>
      </c>
      <c r="D588" s="16">
        <v>1.2129866594765599</v>
      </c>
      <c r="E588" s="16">
        <v>0.72291192465257126</v>
      </c>
    </row>
    <row r="589" spans="1:5" x14ac:dyDescent="0.25">
      <c r="A589" s="2">
        <v>40448</v>
      </c>
      <c r="B589" s="16">
        <v>1.5161423220973782</v>
      </c>
      <c r="C589" s="16">
        <v>1.2884276883396648</v>
      </c>
      <c r="D589" s="16">
        <v>1.2130396802627741</v>
      </c>
      <c r="E589" s="16">
        <v>0.72295449264188472</v>
      </c>
    </row>
    <row r="590" spans="1:5" x14ac:dyDescent="0.25">
      <c r="A590" s="2">
        <v>40449</v>
      </c>
      <c r="B590" s="16">
        <v>1.5157865168539326</v>
      </c>
      <c r="C590" s="16">
        <v>1.2895933377274538</v>
      </c>
      <c r="D590" s="16">
        <v>1.2133083824820525</v>
      </c>
      <c r="E590" s="16">
        <v>0.72310361960732739</v>
      </c>
    </row>
    <row r="591" spans="1:5" x14ac:dyDescent="0.25">
      <c r="A591" s="2">
        <v>40450</v>
      </c>
      <c r="B591" s="16">
        <v>1.5152434456928841</v>
      </c>
      <c r="C591" s="16">
        <v>1.2897511913046695</v>
      </c>
      <c r="D591" s="16">
        <v>1.2132483902144986</v>
      </c>
      <c r="E591" s="16">
        <v>0.7230886836689886</v>
      </c>
    </row>
    <row r="592" spans="1:5" x14ac:dyDescent="0.25">
      <c r="A592" s="2">
        <v>40451</v>
      </c>
      <c r="B592" s="16">
        <v>1.5148689138576781</v>
      </c>
      <c r="C592" s="16">
        <v>1.2895800326685392</v>
      </c>
      <c r="D592" s="16">
        <v>1.2132577222353278</v>
      </c>
      <c r="E592" s="16">
        <v>0.72280184153930416</v>
      </c>
    </row>
    <row r="593" spans="1:5" x14ac:dyDescent="0.25">
      <c r="A593" s="2">
        <v>40452</v>
      </c>
      <c r="B593" s="16">
        <v>1.5144007490636704</v>
      </c>
      <c r="C593" s="16">
        <v>1.2895750840109803</v>
      </c>
      <c r="D593" s="16">
        <v>1.2134727455160415</v>
      </c>
      <c r="E593" s="16">
        <v>0.72278034642392552</v>
      </c>
    </row>
    <row r="594" spans="1:5" x14ac:dyDescent="0.25">
      <c r="A594" s="2">
        <v>40455</v>
      </c>
      <c r="B594" s="16">
        <v>1.513370786516854</v>
      </c>
      <c r="C594" s="16">
        <v>1.2897450815227158</v>
      </c>
      <c r="D594" s="16">
        <v>1.2138014363359169</v>
      </c>
      <c r="E594" s="16">
        <v>0.72299074031636301</v>
      </c>
    </row>
    <row r="595" spans="1:5" x14ac:dyDescent="0.25">
      <c r="A595" s="2">
        <v>40456</v>
      </c>
      <c r="B595" s="16">
        <v>1.5125280898876401</v>
      </c>
      <c r="C595" s="16">
        <v>1.2899316876622633</v>
      </c>
      <c r="D595" s="16">
        <v>1.214096982476073</v>
      </c>
      <c r="E595" s="16">
        <v>0.72323323933649952</v>
      </c>
    </row>
    <row r="596" spans="1:5" x14ac:dyDescent="0.25">
      <c r="A596" s="2">
        <v>40457</v>
      </c>
      <c r="B596" s="16">
        <v>1.5120599250936331</v>
      </c>
      <c r="C596" s="16">
        <v>1.2897747026320114</v>
      </c>
      <c r="D596" s="16">
        <v>1.2145060393254909</v>
      </c>
      <c r="E596" s="16">
        <v>0.72347475440285491</v>
      </c>
    </row>
    <row r="597" spans="1:5" x14ac:dyDescent="0.25">
      <c r="A597" s="2">
        <v>40458</v>
      </c>
      <c r="B597" s="16">
        <v>1.5116479400749061</v>
      </c>
      <c r="C597" s="16">
        <v>1.2897112959846166</v>
      </c>
      <c r="D597" s="16">
        <v>1.2145623001528603</v>
      </c>
      <c r="E597" s="16">
        <v>0.72378691897804914</v>
      </c>
    </row>
    <row r="598" spans="1:5" x14ac:dyDescent="0.25">
      <c r="A598" s="2">
        <v>40459</v>
      </c>
      <c r="B598" s="16">
        <v>1.5111797752808991</v>
      </c>
      <c r="C598" s="16">
        <v>1.2899412392167517</v>
      </c>
      <c r="D598" s="16">
        <v>1.2147749417647247</v>
      </c>
      <c r="E598" s="16">
        <v>0.72406613623350879</v>
      </c>
    </row>
    <row r="599" spans="1:5" x14ac:dyDescent="0.25">
      <c r="A599" s="2">
        <v>40462</v>
      </c>
      <c r="B599" s="16">
        <v>1.5106554307116102</v>
      </c>
      <c r="C599" s="16">
        <v>1.2900488135144621</v>
      </c>
      <c r="D599" s="16">
        <v>1.2147318070412363</v>
      </c>
      <c r="E599" s="16">
        <v>0.72423399364684393</v>
      </c>
    </row>
    <row r="600" spans="1:5" x14ac:dyDescent="0.25">
      <c r="A600" s="2">
        <v>40463</v>
      </c>
      <c r="B600" s="16">
        <v>1.5100374531835206</v>
      </c>
      <c r="C600" s="16">
        <v>1.2899395084463647</v>
      </c>
      <c r="D600" s="16">
        <v>1.2148070334456855</v>
      </c>
      <c r="E600" s="16">
        <v>0.72463881548000142</v>
      </c>
    </row>
    <row r="601" spans="1:5" x14ac:dyDescent="0.25">
      <c r="A601" s="2">
        <v>40464</v>
      </c>
      <c r="B601" s="16">
        <v>1.5093632958801499</v>
      </c>
      <c r="C601" s="16">
        <v>1.2898928755616736</v>
      </c>
      <c r="D601" s="16">
        <v>1.2153579132945351</v>
      </c>
      <c r="E601" s="16">
        <v>0.72521036429061991</v>
      </c>
    </row>
    <row r="602" spans="1:5" x14ac:dyDescent="0.25">
      <c r="A602" s="2">
        <v>40465</v>
      </c>
      <c r="B602" s="16">
        <v>1.5087265917602997</v>
      </c>
      <c r="C602" s="16">
        <v>1.2899911738433045</v>
      </c>
      <c r="D602" s="16">
        <v>1.2154817579340633</v>
      </c>
      <c r="E602" s="16">
        <v>0.72559784704530372</v>
      </c>
    </row>
    <row r="603" spans="1:5" x14ac:dyDescent="0.25">
      <c r="A603" s="2">
        <v>40466</v>
      </c>
      <c r="B603" s="16">
        <v>1.5080898876404496</v>
      </c>
      <c r="C603" s="16">
        <v>1.2900156301062251</v>
      </c>
      <c r="D603" s="16">
        <v>1.2154130782308774</v>
      </c>
      <c r="E603" s="16">
        <v>0.72573986024252113</v>
      </c>
    </row>
    <row r="604" spans="1:5" x14ac:dyDescent="0.25">
      <c r="A604" s="2">
        <v>40470</v>
      </c>
      <c r="B604" s="16">
        <v>1.507415730337079</v>
      </c>
      <c r="C604" s="16">
        <v>1.289998404002366</v>
      </c>
      <c r="D604" s="16">
        <v>1.2154001131520005</v>
      </c>
      <c r="E604" s="16">
        <v>0.72620845753854024</v>
      </c>
    </row>
    <row r="605" spans="1:5" x14ac:dyDescent="0.25">
      <c r="A605" s="2">
        <v>40471</v>
      </c>
      <c r="B605" s="16">
        <v>1.5067977528089893</v>
      </c>
      <c r="C605" s="16">
        <v>1.2899750185756549</v>
      </c>
      <c r="D605" s="16">
        <v>1.2157610289255929</v>
      </c>
      <c r="E605" s="16">
        <v>0.72672368365857265</v>
      </c>
    </row>
    <row r="606" spans="1:5" x14ac:dyDescent="0.25">
      <c r="A606" s="2">
        <v>40472</v>
      </c>
      <c r="B606" s="16">
        <v>1.506367041198502</v>
      </c>
      <c r="C606" s="16">
        <v>1.2896784102078638</v>
      </c>
      <c r="D606" s="16">
        <v>1.2155429307535544</v>
      </c>
      <c r="E606" s="16">
        <v>0.72719340526564025</v>
      </c>
    </row>
    <row r="607" spans="1:5" x14ac:dyDescent="0.25">
      <c r="A607" s="2">
        <v>40473</v>
      </c>
      <c r="B607" s="16">
        <v>1.5061797752808994</v>
      </c>
      <c r="C607" s="16">
        <v>1.2896064002848211</v>
      </c>
      <c r="D607" s="16">
        <v>1.2151397843962271</v>
      </c>
      <c r="E607" s="16">
        <v>0.72757869462382807</v>
      </c>
    </row>
    <row r="608" spans="1:5" x14ac:dyDescent="0.25">
      <c r="A608" s="2">
        <v>40476</v>
      </c>
      <c r="B608" s="16">
        <v>1.5062172284644195</v>
      </c>
      <c r="C608" s="16">
        <v>1.2899246082468034</v>
      </c>
      <c r="D608" s="16">
        <v>1.21525857219638</v>
      </c>
      <c r="E608" s="16">
        <v>0.72814868308246894</v>
      </c>
    </row>
    <row r="609" spans="1:5" x14ac:dyDescent="0.25">
      <c r="A609" s="2">
        <v>40477</v>
      </c>
      <c r="B609" s="16">
        <v>1.5063108614232208</v>
      </c>
      <c r="C609" s="16">
        <v>1.290153271993328</v>
      </c>
      <c r="D609" s="16">
        <v>1.2149287831565967</v>
      </c>
      <c r="E609" s="16">
        <v>0.72852046248736924</v>
      </c>
    </row>
    <row r="610" spans="1:5" x14ac:dyDescent="0.25">
      <c r="A610" s="2">
        <v>40478</v>
      </c>
      <c r="B610" s="16">
        <v>1.506123595505618</v>
      </c>
      <c r="C610" s="16">
        <v>1.2901795375027876</v>
      </c>
      <c r="D610" s="16">
        <v>1.2145408183800777</v>
      </c>
      <c r="E610" s="16">
        <v>0.72894936324373139</v>
      </c>
    </row>
    <row r="611" spans="1:5" x14ac:dyDescent="0.25">
      <c r="A611" s="2">
        <v>40479</v>
      </c>
      <c r="B611" s="16">
        <v>1.5058801498127341</v>
      </c>
      <c r="C611" s="16">
        <v>1.2911934592958703</v>
      </c>
      <c r="D611" s="16">
        <v>1.2143170467743809</v>
      </c>
      <c r="E611" s="16">
        <v>0.72937131669467081</v>
      </c>
    </row>
    <row r="612" spans="1:5" x14ac:dyDescent="0.25">
      <c r="A612" s="2">
        <v>40480</v>
      </c>
      <c r="B612" s="16">
        <v>1.5054307116104868</v>
      </c>
      <c r="C612" s="16">
        <v>1.2911976910333947</v>
      </c>
      <c r="D612" s="16">
        <v>1.214090735282872</v>
      </c>
      <c r="E612" s="16">
        <v>0.72973548185303549</v>
      </c>
    </row>
    <row r="613" spans="1:5" x14ac:dyDescent="0.25">
      <c r="A613" s="2">
        <v>40484</v>
      </c>
      <c r="B613" s="16">
        <v>1.49360594795539</v>
      </c>
      <c r="C613" s="16">
        <v>1.2814115490808335</v>
      </c>
      <c r="D613" s="16">
        <v>1.204928281880594</v>
      </c>
      <c r="E613" s="16">
        <v>0.72453339002090644</v>
      </c>
    </row>
    <row r="614" spans="1:5" x14ac:dyDescent="0.25">
      <c r="A614" s="2">
        <v>40485</v>
      </c>
      <c r="B614" s="16">
        <v>1.4931598513011155</v>
      </c>
      <c r="C614" s="16">
        <v>1.2810431420343831</v>
      </c>
      <c r="D614" s="16">
        <v>1.2049216799295814</v>
      </c>
      <c r="E614" s="16">
        <v>0.72440266348036164</v>
      </c>
    </row>
    <row r="615" spans="1:5" x14ac:dyDescent="0.25">
      <c r="A615" s="2">
        <v>40486</v>
      </c>
      <c r="B615" s="16">
        <v>1.4926951672862452</v>
      </c>
      <c r="C615" s="16">
        <v>1.2805438995358764</v>
      </c>
      <c r="D615" s="16">
        <v>1.20492459445607</v>
      </c>
      <c r="E615" s="16">
        <v>0.72427175487106876</v>
      </c>
    </row>
    <row r="616" spans="1:5" x14ac:dyDescent="0.25">
      <c r="A616" s="2">
        <v>40487</v>
      </c>
      <c r="B616" s="16">
        <v>1.4921747211895908</v>
      </c>
      <c r="C616" s="16">
        <v>1.2800641865875038</v>
      </c>
      <c r="D616" s="16">
        <v>1.2051263515394266</v>
      </c>
      <c r="E616" s="16">
        <v>0.72403538445214144</v>
      </c>
    </row>
    <row r="617" spans="1:5" x14ac:dyDescent="0.25">
      <c r="A617" s="2">
        <v>40490</v>
      </c>
      <c r="B617" s="16">
        <v>1.491747211895911</v>
      </c>
      <c r="C617" s="16">
        <v>1.2794408447175909</v>
      </c>
      <c r="D617" s="16">
        <v>1.2054998522357672</v>
      </c>
      <c r="E617" s="16">
        <v>0.72382303717916296</v>
      </c>
    </row>
    <row r="618" spans="1:5" x14ac:dyDescent="0.25">
      <c r="A618" s="2">
        <v>40491</v>
      </c>
      <c r="B618" s="16">
        <v>1.4917843866171006</v>
      </c>
      <c r="C618" s="16">
        <v>1.2787086693745704</v>
      </c>
      <c r="D618" s="16">
        <v>1.2055165762367217</v>
      </c>
      <c r="E618" s="16">
        <v>0.72364365546519072</v>
      </c>
    </row>
    <row r="619" spans="1:5" x14ac:dyDescent="0.25">
      <c r="A619" s="2">
        <v>40492</v>
      </c>
      <c r="B619" s="16">
        <v>1.4921747211895915</v>
      </c>
      <c r="C619" s="16">
        <v>1.2782952524133069</v>
      </c>
      <c r="D619" s="16">
        <v>1.2057777608267848</v>
      </c>
      <c r="E619" s="16">
        <v>0.72335335701000547</v>
      </c>
    </row>
    <row r="620" spans="1:5" x14ac:dyDescent="0.25">
      <c r="A620" s="2">
        <v>40493</v>
      </c>
      <c r="B620" s="16">
        <v>1.4928810408921935</v>
      </c>
      <c r="C620" s="16">
        <v>1.2775254723090723</v>
      </c>
      <c r="D620" s="16">
        <v>1.2062363053453078</v>
      </c>
      <c r="E620" s="16">
        <v>0.72302250068404328</v>
      </c>
    </row>
    <row r="621" spans="1:5" x14ac:dyDescent="0.25">
      <c r="A621" s="2">
        <v>40494</v>
      </c>
      <c r="B621" s="16">
        <v>1.4936059479553907</v>
      </c>
      <c r="C621" s="16">
        <v>1.2765983338638642</v>
      </c>
      <c r="D621" s="16">
        <v>1.2066039337847754</v>
      </c>
      <c r="E621" s="16">
        <v>0.7225342437851191</v>
      </c>
    </row>
    <row r="622" spans="1:5" x14ac:dyDescent="0.25">
      <c r="A622" s="2">
        <v>40498</v>
      </c>
      <c r="B622" s="16">
        <v>1.4938475836431229</v>
      </c>
      <c r="C622" s="16">
        <v>1.2755660514604141</v>
      </c>
      <c r="D622" s="16">
        <v>1.2071848550679491</v>
      </c>
      <c r="E622" s="16">
        <v>0.722287841499482</v>
      </c>
    </row>
    <row r="623" spans="1:5" x14ac:dyDescent="0.25">
      <c r="A623" s="2">
        <v>40499</v>
      </c>
      <c r="B623" s="16">
        <v>1.4945910780669147</v>
      </c>
      <c r="C623" s="16">
        <v>1.2747943704757216</v>
      </c>
      <c r="D623" s="16">
        <v>1.20811612736565</v>
      </c>
      <c r="E623" s="16">
        <v>0.72223290665219797</v>
      </c>
    </row>
    <row r="624" spans="1:5" x14ac:dyDescent="0.25">
      <c r="A624" s="2">
        <v>40500</v>
      </c>
      <c r="B624" s="16">
        <v>1.4953531598513008</v>
      </c>
      <c r="C624" s="16">
        <v>1.2738053197823853</v>
      </c>
      <c r="D624" s="16">
        <v>1.2092165388964824</v>
      </c>
      <c r="E624" s="16">
        <v>0.72183570991875812</v>
      </c>
    </row>
    <row r="625" spans="1:5" x14ac:dyDescent="0.25">
      <c r="A625" s="2">
        <v>40501</v>
      </c>
      <c r="B625" s="16">
        <v>1.4961710037174722</v>
      </c>
      <c r="C625" s="16">
        <v>1.2726179925679619</v>
      </c>
      <c r="D625" s="16">
        <v>1.2103868282358059</v>
      </c>
      <c r="E625" s="16">
        <v>0.72137921855399989</v>
      </c>
    </row>
    <row r="626" spans="1:5" x14ac:dyDescent="0.25">
      <c r="A626" s="2">
        <v>40504</v>
      </c>
      <c r="B626" s="16">
        <v>1.4969516728624535</v>
      </c>
      <c r="C626" s="16">
        <v>1.2713495873882077</v>
      </c>
      <c r="D626" s="16">
        <v>1.2121190853620238</v>
      </c>
      <c r="E626" s="16">
        <v>0.72105427203044503</v>
      </c>
    </row>
    <row r="627" spans="1:5" x14ac:dyDescent="0.25">
      <c r="A627" s="2">
        <v>40505</v>
      </c>
      <c r="B627" s="16">
        <v>1.4966914498141262</v>
      </c>
      <c r="C627" s="16">
        <v>1.2702894278785319</v>
      </c>
      <c r="D627" s="16">
        <v>1.2139100845102917</v>
      </c>
      <c r="E627" s="16">
        <v>0.72077480563093776</v>
      </c>
    </row>
    <row r="628" spans="1:5" x14ac:dyDescent="0.25">
      <c r="A628" s="2">
        <v>40506</v>
      </c>
      <c r="B628" s="16">
        <v>1.4963011152416359</v>
      </c>
      <c r="C628" s="16">
        <v>1.269215548223104</v>
      </c>
      <c r="D628" s="16">
        <v>1.2156631717609585</v>
      </c>
      <c r="E628" s="16">
        <v>0.72044224754900987</v>
      </c>
    </row>
    <row r="629" spans="1:5" x14ac:dyDescent="0.25">
      <c r="A629" s="2">
        <v>40507</v>
      </c>
      <c r="B629" s="16">
        <v>1.4961524163568771</v>
      </c>
      <c r="C629" s="16">
        <v>1.2682557168875266</v>
      </c>
      <c r="D629" s="16">
        <v>1.2177088028396046</v>
      </c>
      <c r="E629" s="16">
        <v>0.72013655975692947</v>
      </c>
    </row>
    <row r="630" spans="1:5" x14ac:dyDescent="0.25">
      <c r="A630" s="2">
        <v>40508</v>
      </c>
      <c r="B630" s="16">
        <v>1.4963940520446095</v>
      </c>
      <c r="C630" s="16">
        <v>1.2674075887002858</v>
      </c>
      <c r="D630" s="16">
        <v>1.2195374781208008</v>
      </c>
      <c r="E630" s="16">
        <v>0.71981395375723956</v>
      </c>
    </row>
    <row r="631" spans="1:5" x14ac:dyDescent="0.25">
      <c r="A631" s="2">
        <v>40511</v>
      </c>
      <c r="B631" s="16">
        <v>1.4963011152416359</v>
      </c>
      <c r="C631" s="16">
        <v>1.2665323828581609</v>
      </c>
      <c r="D631" s="16">
        <v>1.2212687405683045</v>
      </c>
      <c r="E631" s="16">
        <v>0.71957037335397755</v>
      </c>
    </row>
    <row r="632" spans="1:5" x14ac:dyDescent="0.25">
      <c r="A632" s="2">
        <v>40512</v>
      </c>
      <c r="B632" s="16">
        <v>1.4963940520446095</v>
      </c>
      <c r="C632" s="16">
        <v>1.2660170361952858</v>
      </c>
      <c r="D632" s="16">
        <v>1.2233142003654507</v>
      </c>
      <c r="E632" s="16">
        <v>0.71936547655834415</v>
      </c>
    </row>
    <row r="633" spans="1:5" x14ac:dyDescent="0.25">
      <c r="A633" s="2">
        <v>40513</v>
      </c>
      <c r="B633" s="16">
        <v>1.4384464285714285</v>
      </c>
      <c r="C633" s="16">
        <v>1.215511415425147</v>
      </c>
      <c r="D633" s="16">
        <v>1.1770539059916867</v>
      </c>
      <c r="E633" s="16">
        <v>0.69086489834956188</v>
      </c>
    </row>
    <row r="634" spans="1:5" x14ac:dyDescent="0.25">
      <c r="A634" s="2">
        <v>40514</v>
      </c>
      <c r="B634" s="16">
        <v>1.4392321428571428</v>
      </c>
      <c r="C634" s="16">
        <v>1.2153023161794774</v>
      </c>
      <c r="D634" s="16">
        <v>1.1774559713011141</v>
      </c>
      <c r="E634" s="16">
        <v>0.69058209993051822</v>
      </c>
    </row>
    <row r="635" spans="1:5" x14ac:dyDescent="0.25">
      <c r="A635" s="2">
        <v>40515</v>
      </c>
      <c r="B635" s="16">
        <v>1.4398928571428575</v>
      </c>
      <c r="C635" s="16">
        <v>1.2153535342317554</v>
      </c>
      <c r="D635" s="16">
        <v>1.1774833044053534</v>
      </c>
      <c r="E635" s="16">
        <v>0.69024007726640302</v>
      </c>
    </row>
    <row r="636" spans="1:5" x14ac:dyDescent="0.25">
      <c r="A636" s="2">
        <v>40518</v>
      </c>
      <c r="B636" s="16">
        <v>1.4412500000000004</v>
      </c>
      <c r="C636" s="16">
        <v>1.2157145231646183</v>
      </c>
      <c r="D636" s="16">
        <v>1.177407484178522</v>
      </c>
      <c r="E636" s="16">
        <v>0.69011276668187649</v>
      </c>
    </row>
    <row r="637" spans="1:5" x14ac:dyDescent="0.25">
      <c r="A637" s="2">
        <v>40519</v>
      </c>
      <c r="B637" s="16">
        <v>1.442553571428572</v>
      </c>
      <c r="C637" s="16">
        <v>1.2159860418741224</v>
      </c>
      <c r="D637" s="16">
        <v>1.1774297943547143</v>
      </c>
      <c r="E637" s="16">
        <v>0.6898208762626874</v>
      </c>
    </row>
    <row r="638" spans="1:5" x14ac:dyDescent="0.25">
      <c r="A638" s="2">
        <v>40521</v>
      </c>
      <c r="B638" s="16">
        <v>1.4437321428571432</v>
      </c>
      <c r="C638" s="16">
        <v>1.2158014211933044</v>
      </c>
      <c r="D638" s="16">
        <v>1.1776047460230299</v>
      </c>
      <c r="E638" s="16">
        <v>0.68948337383770175</v>
      </c>
    </row>
    <row r="639" spans="1:5" x14ac:dyDescent="0.25">
      <c r="A639" s="2">
        <v>40522</v>
      </c>
      <c r="B639" s="16">
        <v>1.4440000000000004</v>
      </c>
      <c r="C639" s="16">
        <v>1.2153919491793423</v>
      </c>
      <c r="D639" s="16">
        <v>1.1771008418015849</v>
      </c>
      <c r="E639" s="16">
        <v>0.68899347915813092</v>
      </c>
    </row>
    <row r="640" spans="1:5" x14ac:dyDescent="0.25">
      <c r="A640" s="2">
        <v>40525</v>
      </c>
      <c r="B640" s="16">
        <v>1.4432678571428572</v>
      </c>
      <c r="C640" s="16">
        <v>1.214795439373662</v>
      </c>
      <c r="D640" s="16">
        <v>1.1764520560829352</v>
      </c>
      <c r="E640" s="16">
        <v>0.68861225514978963</v>
      </c>
    </row>
    <row r="641" spans="1:5" x14ac:dyDescent="0.25">
      <c r="A641" s="2">
        <v>40526</v>
      </c>
      <c r="B641" s="16">
        <v>1.4435000000000002</v>
      </c>
      <c r="C641" s="16">
        <v>1.2142078229759841</v>
      </c>
      <c r="D641" s="16">
        <v>1.1752196063320415</v>
      </c>
      <c r="E641" s="16">
        <v>0.68831369205127468</v>
      </c>
    </row>
    <row r="642" spans="1:5" x14ac:dyDescent="0.25">
      <c r="A642" s="2">
        <v>40527</v>
      </c>
      <c r="B642" s="16">
        <v>1.4442499999999998</v>
      </c>
      <c r="C642" s="16">
        <v>1.2134045406996672</v>
      </c>
      <c r="D642" s="16">
        <v>1.1744589028638062</v>
      </c>
      <c r="E642" s="16">
        <v>0.68760130784495499</v>
      </c>
    </row>
    <row r="643" spans="1:5" x14ac:dyDescent="0.25">
      <c r="A643" s="2">
        <v>40528</v>
      </c>
      <c r="B643" s="16">
        <v>1.444517857142857</v>
      </c>
      <c r="C643" s="16">
        <v>1.2116266959585007</v>
      </c>
      <c r="D643" s="16">
        <v>1.1733862150063434</v>
      </c>
      <c r="E643" s="16">
        <v>0.68682628818967839</v>
      </c>
    </row>
    <row r="644" spans="1:5" x14ac:dyDescent="0.25">
      <c r="A644" s="2">
        <v>40529</v>
      </c>
      <c r="B644" s="16">
        <v>1.4444285714285714</v>
      </c>
      <c r="C644" s="16">
        <v>1.2102075734955824</v>
      </c>
      <c r="D644" s="16">
        <v>1.1720713482593559</v>
      </c>
      <c r="E644" s="16">
        <v>0.68605740612437982</v>
      </c>
    </row>
    <row r="645" spans="1:5" x14ac:dyDescent="0.25">
      <c r="A645" s="2">
        <v>40532</v>
      </c>
      <c r="B645" s="16">
        <v>1.4446964285714285</v>
      </c>
      <c r="C645" s="16">
        <v>1.2088249574688796</v>
      </c>
      <c r="D645" s="16">
        <v>1.1711379004292108</v>
      </c>
      <c r="E645" s="16">
        <v>0.68546476084355024</v>
      </c>
    </row>
    <row r="646" spans="1:5" x14ac:dyDescent="0.25">
      <c r="A646" s="2">
        <v>40533</v>
      </c>
      <c r="B646" s="16">
        <v>1.4447321428571431</v>
      </c>
      <c r="C646" s="16">
        <v>1.207560088827424</v>
      </c>
      <c r="D646" s="16">
        <v>1.1698168768015553</v>
      </c>
      <c r="E646" s="16">
        <v>0.68481414715598721</v>
      </c>
    </row>
    <row r="647" spans="1:5" x14ac:dyDescent="0.25">
      <c r="A647" s="2">
        <v>40534</v>
      </c>
      <c r="B647" s="16">
        <v>1.4456785714285716</v>
      </c>
      <c r="C647" s="16">
        <v>1.2059436503344569</v>
      </c>
      <c r="D647" s="16">
        <v>1.1692380326930629</v>
      </c>
      <c r="E647" s="16">
        <v>0.68437617525123884</v>
      </c>
    </row>
    <row r="648" spans="1:5" x14ac:dyDescent="0.25">
      <c r="A648" s="2">
        <v>40535</v>
      </c>
      <c r="B648" s="16">
        <v>1.4468928571428574</v>
      </c>
      <c r="C648" s="16">
        <v>1.2047454787327943</v>
      </c>
      <c r="D648" s="16">
        <v>1.1682520411553241</v>
      </c>
      <c r="E648" s="16">
        <v>0.68369661228309309</v>
      </c>
    </row>
    <row r="649" spans="1:5" x14ac:dyDescent="0.25">
      <c r="A649" s="2">
        <v>40536</v>
      </c>
      <c r="B649" s="16">
        <v>1.4474285714285713</v>
      </c>
      <c r="C649" s="16">
        <v>1.2028968668147877</v>
      </c>
      <c r="D649" s="16">
        <v>1.1675966898862575</v>
      </c>
      <c r="E649" s="16">
        <v>0.68311742318205426</v>
      </c>
    </row>
    <row r="650" spans="1:5" x14ac:dyDescent="0.25">
      <c r="A650" s="2">
        <v>40539</v>
      </c>
      <c r="B650" s="16">
        <v>1.4480357142857143</v>
      </c>
      <c r="C650" s="16">
        <v>1.2011970257430258</v>
      </c>
      <c r="D650" s="16">
        <v>1.1671754803792604</v>
      </c>
      <c r="E650" s="16">
        <v>0.68265100346817686</v>
      </c>
    </row>
    <row r="651" spans="1:5" x14ac:dyDescent="0.25">
      <c r="A651" s="2">
        <v>40540</v>
      </c>
      <c r="B651" s="16">
        <v>1.4480357142857143</v>
      </c>
      <c r="C651" s="16">
        <v>1.1985014732556327</v>
      </c>
      <c r="D651" s="16">
        <v>1.1670662972035359</v>
      </c>
      <c r="E651" s="16">
        <v>0.68210594803079461</v>
      </c>
    </row>
    <row r="652" spans="1:5" x14ac:dyDescent="0.25">
      <c r="A652" s="2">
        <v>40541</v>
      </c>
      <c r="B652" s="16">
        <v>1.4480357142857143</v>
      </c>
      <c r="C652" s="16">
        <v>1.1957834880722935</v>
      </c>
      <c r="D652" s="16">
        <v>1.165908640126468</v>
      </c>
      <c r="E652" s="16">
        <v>0.6816795667165243</v>
      </c>
    </row>
    <row r="653" spans="1:5" x14ac:dyDescent="0.25">
      <c r="A653" s="2">
        <v>40542</v>
      </c>
      <c r="B653" s="16">
        <v>1.4485535714285716</v>
      </c>
      <c r="C653" s="16">
        <v>1.1937606132960881</v>
      </c>
      <c r="D653" s="16">
        <v>1.164866433277475</v>
      </c>
      <c r="E653" s="16">
        <v>0.68106331127648279</v>
      </c>
    </row>
    <row r="654" spans="1:5" x14ac:dyDescent="0.25">
      <c r="A654" s="2">
        <v>40543</v>
      </c>
      <c r="B654" s="16">
        <v>1.448607142857143</v>
      </c>
      <c r="C654" s="16">
        <v>1.1857520400319044</v>
      </c>
      <c r="D654" s="16">
        <v>1.1618235337958698</v>
      </c>
      <c r="E654" s="16">
        <v>0.67914056876052775</v>
      </c>
    </row>
    <row r="655" spans="1:5" x14ac:dyDescent="0.25">
      <c r="A655" s="2">
        <v>40546</v>
      </c>
      <c r="B655" s="16">
        <v>1.4805656934306568</v>
      </c>
      <c r="C655" s="16">
        <v>1.2093709938286199</v>
      </c>
      <c r="D655" s="16">
        <v>1.1885059223510865</v>
      </c>
      <c r="E655" s="16">
        <v>0.6943336401553124</v>
      </c>
    </row>
    <row r="656" spans="1:5" x14ac:dyDescent="0.25">
      <c r="A656" s="2">
        <v>40547</v>
      </c>
      <c r="B656" s="16">
        <v>1.4810401459854015</v>
      </c>
      <c r="C656" s="16">
        <v>1.2069519164570206</v>
      </c>
      <c r="D656" s="16">
        <v>1.1894771103687043</v>
      </c>
      <c r="E656" s="16">
        <v>0.69461334126826768</v>
      </c>
    </row>
    <row r="657" spans="1:5" x14ac:dyDescent="0.25">
      <c r="A657" s="2">
        <v>40548</v>
      </c>
      <c r="B657" s="16">
        <v>1.4806934306569346</v>
      </c>
      <c r="C657" s="16">
        <v>1.2048310026271425</v>
      </c>
      <c r="D657" s="16">
        <v>1.1901739652674346</v>
      </c>
      <c r="E657" s="16">
        <v>0.6949898128739489</v>
      </c>
    </row>
    <row r="658" spans="1:5" x14ac:dyDescent="0.25">
      <c r="A658" s="2">
        <v>40549</v>
      </c>
      <c r="B658" s="16">
        <v>1.4801277372262776</v>
      </c>
      <c r="C658" s="16">
        <v>1.2031130987341583</v>
      </c>
      <c r="D658" s="16">
        <v>1.1911906512220465</v>
      </c>
      <c r="E658" s="16">
        <v>0.69544652468594181</v>
      </c>
    </row>
    <row r="659" spans="1:5" x14ac:dyDescent="0.25">
      <c r="A659" s="2">
        <v>40550</v>
      </c>
      <c r="B659" s="16">
        <v>1.4796532846715329</v>
      </c>
      <c r="C659" s="16">
        <v>1.20255470213508</v>
      </c>
      <c r="D659" s="16">
        <v>1.1928246351863547</v>
      </c>
      <c r="E659" s="16">
        <v>0.6960727220648445</v>
      </c>
    </row>
    <row r="660" spans="1:5" x14ac:dyDescent="0.25">
      <c r="A660" s="2">
        <v>40554</v>
      </c>
      <c r="B660" s="16">
        <v>1.4794160583941605</v>
      </c>
      <c r="C660" s="16">
        <v>1.2030101901769974</v>
      </c>
      <c r="D660" s="16">
        <v>1.1949607007715792</v>
      </c>
      <c r="E660" s="16">
        <v>0.69671992499878244</v>
      </c>
    </row>
    <row r="661" spans="1:5" x14ac:dyDescent="0.25">
      <c r="A661" s="2">
        <v>40555</v>
      </c>
      <c r="B661" s="16">
        <v>1.4797992700729927</v>
      </c>
      <c r="C661" s="16">
        <v>1.2038428688732765</v>
      </c>
      <c r="D661" s="16">
        <v>1.1974475843637431</v>
      </c>
      <c r="E661" s="16">
        <v>0.69748844137591925</v>
      </c>
    </row>
    <row r="662" spans="1:5" x14ac:dyDescent="0.25">
      <c r="A662" s="2">
        <v>40556</v>
      </c>
      <c r="B662" s="16">
        <v>1.4793248175182483</v>
      </c>
      <c r="C662" s="16">
        <v>1.2048921133735015</v>
      </c>
      <c r="D662" s="16">
        <v>1.1997450046145126</v>
      </c>
      <c r="E662" s="16">
        <v>0.69851909185758809</v>
      </c>
    </row>
    <row r="663" spans="1:5" x14ac:dyDescent="0.25">
      <c r="A663" s="2">
        <v>40557</v>
      </c>
      <c r="B663" s="16">
        <v>1.4787043795620434</v>
      </c>
      <c r="C663" s="16">
        <v>1.2066635154417498</v>
      </c>
      <c r="D663" s="16">
        <v>1.2020447083183965</v>
      </c>
      <c r="E663" s="16">
        <v>0.69941145764091706</v>
      </c>
    </row>
    <row r="664" spans="1:5" x14ac:dyDescent="0.25">
      <c r="A664" s="2">
        <v>40560</v>
      </c>
      <c r="B664" s="16">
        <v>1.4780839416058391</v>
      </c>
      <c r="C664" s="16">
        <v>1.2083832187180823</v>
      </c>
      <c r="D664" s="16">
        <v>1.2045077257925416</v>
      </c>
      <c r="E664" s="16">
        <v>0.70044243566162689</v>
      </c>
    </row>
    <row r="665" spans="1:5" x14ac:dyDescent="0.25">
      <c r="A665" s="2">
        <v>40561</v>
      </c>
      <c r="B665" s="16">
        <v>1.4776094890510945</v>
      </c>
      <c r="C665" s="16">
        <v>1.2100953801713226</v>
      </c>
      <c r="D665" s="16">
        <v>1.2065361712918863</v>
      </c>
      <c r="E665" s="16">
        <v>0.70137764279395676</v>
      </c>
    </row>
    <row r="666" spans="1:5" x14ac:dyDescent="0.25">
      <c r="A666" s="2">
        <v>40562</v>
      </c>
      <c r="B666" s="16">
        <v>1.4765875912408759</v>
      </c>
      <c r="C666" s="16">
        <v>1.2120934419917495</v>
      </c>
      <c r="D666" s="16">
        <v>1.2085613684414704</v>
      </c>
      <c r="E666" s="16">
        <v>0.7022776287885103</v>
      </c>
    </row>
    <row r="667" spans="1:5" x14ac:dyDescent="0.25">
      <c r="A667" s="2">
        <v>40563</v>
      </c>
      <c r="B667" s="16">
        <v>1.4758029197080291</v>
      </c>
      <c r="C667" s="16">
        <v>1.2139827667184095</v>
      </c>
      <c r="D667" s="16">
        <v>1.209834928532777</v>
      </c>
      <c r="E667" s="16">
        <v>0.70299226584074692</v>
      </c>
    </row>
    <row r="668" spans="1:5" x14ac:dyDescent="0.25">
      <c r="A668" s="2">
        <v>40564</v>
      </c>
      <c r="B668" s="16">
        <v>1.4750912408759127</v>
      </c>
      <c r="C668" s="16">
        <v>1.2154780493872679</v>
      </c>
      <c r="D668" s="16">
        <v>1.2116107002133147</v>
      </c>
      <c r="E668" s="16">
        <v>0.70382970724451488</v>
      </c>
    </row>
    <row r="669" spans="1:5" x14ac:dyDescent="0.25">
      <c r="A669" s="2">
        <v>40567</v>
      </c>
      <c r="B669" s="16">
        <v>1.4737226277372264</v>
      </c>
      <c r="C669" s="16">
        <v>1.2176800830542545</v>
      </c>
      <c r="D669" s="16">
        <v>1.2129107863485529</v>
      </c>
      <c r="E669" s="16">
        <v>0.70465444566753777</v>
      </c>
    </row>
    <row r="670" spans="1:5" x14ac:dyDescent="0.25">
      <c r="A670" s="2">
        <v>40568</v>
      </c>
      <c r="B670" s="16">
        <v>1.4733759124087595</v>
      </c>
      <c r="C670" s="16">
        <v>1.2197150258044178</v>
      </c>
      <c r="D670" s="16">
        <v>1.2141301388999997</v>
      </c>
      <c r="E670" s="16">
        <v>0.70541948403345978</v>
      </c>
    </row>
    <row r="671" spans="1:5" x14ac:dyDescent="0.25">
      <c r="A671" s="2">
        <v>40569</v>
      </c>
      <c r="B671" s="16">
        <v>1.4729379562043796</v>
      </c>
      <c r="C671" s="16">
        <v>1.2228001815771357</v>
      </c>
      <c r="D671" s="16">
        <v>1.2148270989479251</v>
      </c>
      <c r="E671" s="16">
        <v>0.70630584174729494</v>
      </c>
    </row>
    <row r="672" spans="1:5" x14ac:dyDescent="0.25">
      <c r="A672" s="2">
        <v>40570</v>
      </c>
      <c r="B672" s="16">
        <v>1.4736496350364967</v>
      </c>
      <c r="C672" s="16">
        <v>1.2255880095629743</v>
      </c>
      <c r="D672" s="16">
        <v>1.2161294701403276</v>
      </c>
      <c r="E672" s="16">
        <v>0.70718144629250057</v>
      </c>
    </row>
    <row r="673" spans="1:5" x14ac:dyDescent="0.25">
      <c r="A673" s="2">
        <v>40571</v>
      </c>
      <c r="B673" s="16">
        <v>1.4741423357664238</v>
      </c>
      <c r="C673" s="16">
        <v>1.228285619923285</v>
      </c>
      <c r="D673" s="16">
        <v>1.2177666193545886</v>
      </c>
      <c r="E673" s="16">
        <v>0.70804545380448669</v>
      </c>
    </row>
    <row r="674" spans="1:5" x14ac:dyDescent="0.25">
      <c r="A674" s="2">
        <v>40574</v>
      </c>
      <c r="B674" s="16">
        <v>1.4740145985401463</v>
      </c>
      <c r="C674" s="16">
        <v>1.2362689818684072</v>
      </c>
      <c r="D674" s="16">
        <v>1.2226530839607526</v>
      </c>
      <c r="E674" s="16">
        <v>0.71030684874901517</v>
      </c>
    </row>
    <row r="675" spans="1:5" x14ac:dyDescent="0.25">
      <c r="A675" s="2">
        <v>40575</v>
      </c>
      <c r="B675" s="16">
        <v>1.4737956204379563</v>
      </c>
      <c r="C675" s="16">
        <v>1.2380461323908751</v>
      </c>
      <c r="D675" s="16">
        <v>1.2234366548105138</v>
      </c>
      <c r="E675" s="16">
        <v>0.71035066084529697</v>
      </c>
    </row>
    <row r="676" spans="1:5" x14ac:dyDescent="0.25">
      <c r="A676" s="2">
        <v>40576</v>
      </c>
      <c r="B676" s="16">
        <v>1.4737956204379563</v>
      </c>
      <c r="C676" s="16">
        <v>1.2394547963701155</v>
      </c>
      <c r="D676" s="16">
        <v>1.2244502671673607</v>
      </c>
      <c r="E676" s="16">
        <v>0.71034323937253796</v>
      </c>
    </row>
    <row r="677" spans="1:5" x14ac:dyDescent="0.25">
      <c r="A677" s="2">
        <v>40577</v>
      </c>
      <c r="B677" s="16">
        <v>1.4739233576642337</v>
      </c>
      <c r="C677" s="16">
        <v>1.2408640459997942</v>
      </c>
      <c r="D677" s="16">
        <v>1.2251167476093194</v>
      </c>
      <c r="E677" s="16">
        <v>0.71029594950046937</v>
      </c>
    </row>
    <row r="678" spans="1:5" x14ac:dyDescent="0.25">
      <c r="A678" s="2">
        <v>40578</v>
      </c>
      <c r="B678" s="16">
        <v>1.474616788321168</v>
      </c>
      <c r="C678" s="16">
        <v>1.2420101790292764</v>
      </c>
      <c r="D678" s="16">
        <v>1.2263119756247265</v>
      </c>
      <c r="E678" s="16">
        <v>0.71022902734984161</v>
      </c>
    </row>
    <row r="679" spans="1:5" x14ac:dyDescent="0.25">
      <c r="A679" s="2">
        <v>40581</v>
      </c>
      <c r="B679" s="16">
        <v>1.4751824817518249</v>
      </c>
      <c r="C679" s="16">
        <v>1.2420171910663882</v>
      </c>
      <c r="D679" s="16">
        <v>1.2271695880734776</v>
      </c>
      <c r="E679" s="16">
        <v>0.71026205163177725</v>
      </c>
    </row>
    <row r="680" spans="1:5" x14ac:dyDescent="0.25">
      <c r="A680" s="2">
        <v>40582</v>
      </c>
      <c r="B680" s="16">
        <v>1.4753649635036499</v>
      </c>
      <c r="C680" s="16">
        <v>1.2412214349516046</v>
      </c>
      <c r="D680" s="16">
        <v>1.2274790338318478</v>
      </c>
      <c r="E680" s="16">
        <v>0.71025789429627695</v>
      </c>
    </row>
    <row r="681" spans="1:5" x14ac:dyDescent="0.25">
      <c r="A681" s="2">
        <v>40583</v>
      </c>
      <c r="B681" s="16">
        <v>1.4758394160583945</v>
      </c>
      <c r="C681" s="16">
        <v>1.2401171372049409</v>
      </c>
      <c r="D681" s="16">
        <v>1.2279338399869018</v>
      </c>
      <c r="E681" s="16">
        <v>0.71019632324481108</v>
      </c>
    </row>
    <row r="682" spans="1:5" x14ac:dyDescent="0.25">
      <c r="A682" s="2">
        <v>40584</v>
      </c>
      <c r="B682" s="16">
        <v>1.4755109489051097</v>
      </c>
      <c r="C682" s="16">
        <v>1.2391229491533293</v>
      </c>
      <c r="D682" s="16">
        <v>1.22678614252184</v>
      </c>
      <c r="E682" s="16">
        <v>0.71001433993288265</v>
      </c>
    </row>
    <row r="683" spans="1:5" x14ac:dyDescent="0.25">
      <c r="A683" s="2">
        <v>40585</v>
      </c>
      <c r="B683" s="16">
        <v>1.4753102189781027</v>
      </c>
      <c r="C683" s="16">
        <v>1.2381209638846085</v>
      </c>
      <c r="D683" s="16">
        <v>1.2256944771280949</v>
      </c>
      <c r="E683" s="16">
        <v>0.70994755391614428</v>
      </c>
    </row>
    <row r="684" spans="1:5" x14ac:dyDescent="0.25">
      <c r="A684" s="2">
        <v>40588</v>
      </c>
      <c r="B684" s="16">
        <v>1.4751094890510952</v>
      </c>
      <c r="C684" s="16">
        <v>1.23719111755875</v>
      </c>
      <c r="D684" s="16">
        <v>1.2251485391264869</v>
      </c>
      <c r="E684" s="16">
        <v>0.70974954900289811</v>
      </c>
    </row>
    <row r="685" spans="1:5" x14ac:dyDescent="0.25">
      <c r="A685" s="2">
        <v>40589</v>
      </c>
      <c r="B685" s="16">
        <v>1.4757846715328466</v>
      </c>
      <c r="C685" s="16">
        <v>1.2365351717110331</v>
      </c>
      <c r="D685" s="16">
        <v>1.2249889464462347</v>
      </c>
      <c r="E685" s="16">
        <v>0.70944836675141298</v>
      </c>
    </row>
    <row r="686" spans="1:5" x14ac:dyDescent="0.25">
      <c r="A686" s="2">
        <v>40590</v>
      </c>
      <c r="B686" s="16">
        <v>1.4766058394160584</v>
      </c>
      <c r="C686" s="16">
        <v>1.2356256139054969</v>
      </c>
      <c r="D686" s="16">
        <v>1.2250165719074806</v>
      </c>
      <c r="E686" s="16">
        <v>0.70921734110829793</v>
      </c>
    </row>
    <row r="687" spans="1:5" x14ac:dyDescent="0.25">
      <c r="A687" s="2">
        <v>40591</v>
      </c>
      <c r="B687" s="16">
        <v>1.4774270072992701</v>
      </c>
      <c r="C687" s="16">
        <v>1.2351974567903257</v>
      </c>
      <c r="D687" s="16">
        <v>1.2250774368158799</v>
      </c>
      <c r="E687" s="16">
        <v>0.70902237093724041</v>
      </c>
    </row>
    <row r="688" spans="1:5" x14ac:dyDescent="0.25">
      <c r="A688" s="2">
        <v>40592</v>
      </c>
      <c r="B688" s="16">
        <v>1.4778102189781024</v>
      </c>
      <c r="C688" s="16">
        <v>1.2344014959506158</v>
      </c>
      <c r="D688" s="16">
        <v>1.225080746751906</v>
      </c>
      <c r="E688" s="16">
        <v>0.70888398361723293</v>
      </c>
    </row>
    <row r="689" spans="1:5" x14ac:dyDescent="0.25">
      <c r="A689" s="2">
        <v>40595</v>
      </c>
      <c r="B689" s="16">
        <v>1.478558394160584</v>
      </c>
      <c r="C689" s="16">
        <v>1.2334708650027177</v>
      </c>
      <c r="D689" s="16">
        <v>1.2253954423307094</v>
      </c>
      <c r="E689" s="16">
        <v>0.70876920812889965</v>
      </c>
    </row>
    <row r="690" spans="1:5" x14ac:dyDescent="0.25">
      <c r="A690" s="2">
        <v>40596</v>
      </c>
      <c r="B690" s="16">
        <v>1.4788321167883212</v>
      </c>
      <c r="C690" s="16">
        <v>1.2325866291794179</v>
      </c>
      <c r="D690" s="16">
        <v>1.225880636773248</v>
      </c>
      <c r="E690" s="16">
        <v>0.70867038979726527</v>
      </c>
    </row>
    <row r="691" spans="1:5" x14ac:dyDescent="0.25">
      <c r="A691" s="2">
        <v>40597</v>
      </c>
      <c r="B691" s="16">
        <v>1.4793613138686132</v>
      </c>
      <c r="C691" s="16">
        <v>1.2316159634845527</v>
      </c>
      <c r="D691" s="16">
        <v>1.2264884982020836</v>
      </c>
      <c r="E691" s="16">
        <v>0.70853177033496983</v>
      </c>
    </row>
    <row r="692" spans="1:5" x14ac:dyDescent="0.25">
      <c r="A692" s="2">
        <v>40598</v>
      </c>
      <c r="B692" s="16">
        <v>1.4800364963503652</v>
      </c>
      <c r="C692" s="16">
        <v>1.2308668428910126</v>
      </c>
      <c r="D692" s="16">
        <v>1.2267875041013052</v>
      </c>
      <c r="E692" s="16">
        <v>0.70853676066201754</v>
      </c>
    </row>
    <row r="693" spans="1:5" x14ac:dyDescent="0.25">
      <c r="A693" s="2">
        <v>40599</v>
      </c>
      <c r="B693" s="16">
        <v>1.4837956204379563</v>
      </c>
      <c r="C693" s="16">
        <v>1.2298474406431381</v>
      </c>
      <c r="D693" s="16">
        <v>1.2265464759509896</v>
      </c>
      <c r="E693" s="16">
        <v>0.70852196935202194</v>
      </c>
    </row>
    <row r="694" spans="1:5" x14ac:dyDescent="0.25">
      <c r="A694" s="2">
        <v>40602</v>
      </c>
      <c r="B694" s="16">
        <v>1.4878832116788321</v>
      </c>
      <c r="C694" s="16">
        <v>1.2292193563702796</v>
      </c>
      <c r="D694" s="16">
        <v>1.2265118766177261</v>
      </c>
      <c r="E694" s="16">
        <v>0.70846696427613431</v>
      </c>
    </row>
    <row r="695" spans="1:5" x14ac:dyDescent="0.25">
      <c r="A695" s="2">
        <v>40603</v>
      </c>
      <c r="B695" s="16">
        <v>1.459482142857143</v>
      </c>
      <c r="C695" s="16">
        <v>1.2024811669042088</v>
      </c>
      <c r="D695" s="16">
        <v>1.2001722135822055</v>
      </c>
      <c r="E695" s="16">
        <v>0.69319411096622985</v>
      </c>
    </row>
    <row r="696" spans="1:5" x14ac:dyDescent="0.25">
      <c r="A696" s="2">
        <v>40604</v>
      </c>
      <c r="B696" s="16">
        <v>1.46225</v>
      </c>
      <c r="C696" s="16">
        <v>1.2030913817185858</v>
      </c>
      <c r="D696" s="16">
        <v>1.2011416387277822</v>
      </c>
      <c r="E696" s="16">
        <v>0.69309068571557597</v>
      </c>
    </row>
    <row r="697" spans="1:5" x14ac:dyDescent="0.25">
      <c r="A697" s="2">
        <v>40605</v>
      </c>
      <c r="B697" s="16">
        <v>1.4646250000000001</v>
      </c>
      <c r="C697" s="16">
        <v>1.2039138376910465</v>
      </c>
      <c r="D697" s="16">
        <v>1.2029487981175058</v>
      </c>
      <c r="E697" s="16">
        <v>0.69300975711106882</v>
      </c>
    </row>
    <row r="698" spans="1:5" x14ac:dyDescent="0.25">
      <c r="A698" s="2">
        <v>40606</v>
      </c>
      <c r="B698" s="16">
        <v>1.4651428571428577</v>
      </c>
      <c r="C698" s="16">
        <v>1.2051820966703961</v>
      </c>
      <c r="D698" s="16">
        <v>1.2045869800055335</v>
      </c>
      <c r="E698" s="16">
        <v>0.69292229722955889</v>
      </c>
    </row>
    <row r="699" spans="1:5" x14ac:dyDescent="0.25">
      <c r="A699" s="2">
        <v>40609</v>
      </c>
      <c r="B699" s="16">
        <v>1.4652321428571431</v>
      </c>
      <c r="C699" s="16">
        <v>1.206326365532403</v>
      </c>
      <c r="D699" s="16">
        <v>1.206333035592893</v>
      </c>
      <c r="E699" s="16">
        <v>0.69282593238779</v>
      </c>
    </row>
    <row r="700" spans="1:5" x14ac:dyDescent="0.25">
      <c r="A700" s="2">
        <v>40610</v>
      </c>
      <c r="B700" s="16">
        <v>1.467482142857143</v>
      </c>
      <c r="C700" s="16">
        <v>1.208251939595854</v>
      </c>
      <c r="D700" s="16">
        <v>1.2083226421187354</v>
      </c>
      <c r="E700" s="16">
        <v>0.69273661275282539</v>
      </c>
    </row>
    <row r="701" spans="1:5" x14ac:dyDescent="0.25">
      <c r="A701" s="2">
        <v>40611</v>
      </c>
      <c r="B701" s="16">
        <v>1.4705178571428572</v>
      </c>
      <c r="C701" s="16">
        <v>1.2098770050756662</v>
      </c>
      <c r="D701" s="16">
        <v>1.2102733770270413</v>
      </c>
      <c r="E701" s="16">
        <v>0.69262818478781485</v>
      </c>
    </row>
    <row r="702" spans="1:5" x14ac:dyDescent="0.25">
      <c r="A702" s="2">
        <v>40612</v>
      </c>
      <c r="B702" s="16">
        <v>1.4745714285714286</v>
      </c>
      <c r="C702" s="16">
        <v>1.2111969671838507</v>
      </c>
      <c r="D702" s="16">
        <v>1.212988433146861</v>
      </c>
      <c r="E702" s="16">
        <v>0.69260843387572635</v>
      </c>
    </row>
    <row r="703" spans="1:5" x14ac:dyDescent="0.25">
      <c r="A703" s="2">
        <v>40613</v>
      </c>
      <c r="B703" s="16">
        <v>1.4794821428571432</v>
      </c>
      <c r="C703" s="16">
        <v>1.2123915710119511</v>
      </c>
      <c r="D703" s="16">
        <v>1.215357588382685</v>
      </c>
      <c r="E703" s="16">
        <v>0.69261396437061884</v>
      </c>
    </row>
    <row r="704" spans="1:5" x14ac:dyDescent="0.25">
      <c r="A704" s="2">
        <v>40616</v>
      </c>
      <c r="B704" s="16">
        <v>1.4834642857142861</v>
      </c>
      <c r="C704" s="16">
        <v>1.2137711476905173</v>
      </c>
      <c r="D704" s="16">
        <v>1.2165551958619851</v>
      </c>
      <c r="E704" s="16">
        <v>0.69268588967945854</v>
      </c>
    </row>
    <row r="705" spans="1:5" x14ac:dyDescent="0.25">
      <c r="A705" s="2">
        <v>40617</v>
      </c>
      <c r="B705" s="16">
        <v>1.4872857142857143</v>
      </c>
      <c r="C705" s="16">
        <v>1.2151039465957088</v>
      </c>
      <c r="D705" s="16">
        <v>1.2176581033000988</v>
      </c>
      <c r="E705" s="16">
        <v>0.69273502478923976</v>
      </c>
    </row>
    <row r="706" spans="1:5" x14ac:dyDescent="0.25">
      <c r="A706" s="2">
        <v>40618</v>
      </c>
      <c r="B706" s="16">
        <v>1.4922857142857144</v>
      </c>
      <c r="C706" s="16">
        <v>1.216275337987341</v>
      </c>
      <c r="D706" s="16">
        <v>1.2185484770980173</v>
      </c>
      <c r="E706" s="16">
        <v>0.69275221971050049</v>
      </c>
    </row>
    <row r="707" spans="1:5" x14ac:dyDescent="0.25">
      <c r="A707" s="2">
        <v>40619</v>
      </c>
      <c r="B707" s="16">
        <v>1.497035714285714</v>
      </c>
      <c r="C707" s="16">
        <v>1.2168402221158985</v>
      </c>
      <c r="D707" s="16">
        <v>1.2194258878309456</v>
      </c>
      <c r="E707" s="16">
        <v>0.69275276071790115</v>
      </c>
    </row>
    <row r="708" spans="1:5" x14ac:dyDescent="0.25">
      <c r="A708" s="2">
        <v>40620</v>
      </c>
      <c r="B708" s="16">
        <v>1.5064285714285715</v>
      </c>
      <c r="C708" s="16">
        <v>1.21768774078752</v>
      </c>
      <c r="D708" s="16">
        <v>1.2202457747670428</v>
      </c>
      <c r="E708" s="16">
        <v>0.69275758681243949</v>
      </c>
    </row>
    <row r="709" spans="1:5" x14ac:dyDescent="0.25">
      <c r="A709" s="2">
        <v>40624</v>
      </c>
      <c r="B709" s="16">
        <v>1.5169464285714289</v>
      </c>
      <c r="C709" s="16">
        <v>1.2187172416682712</v>
      </c>
      <c r="D709" s="16">
        <v>1.2206950052229819</v>
      </c>
      <c r="E709" s="16">
        <v>0.69277929304007924</v>
      </c>
    </row>
    <row r="710" spans="1:5" x14ac:dyDescent="0.25">
      <c r="A710" s="2">
        <v>40625</v>
      </c>
      <c r="B710" s="16">
        <v>1.5269642857142858</v>
      </c>
      <c r="C710" s="16">
        <v>1.2200701704854062</v>
      </c>
      <c r="D710" s="16">
        <v>1.2216750076047478</v>
      </c>
      <c r="E710" s="16">
        <v>0.69277681252601009</v>
      </c>
    </row>
    <row r="711" spans="1:5" x14ac:dyDescent="0.25">
      <c r="A711" s="2">
        <v>40626</v>
      </c>
      <c r="B711" s="16">
        <v>1.5360714285714288</v>
      </c>
      <c r="C711" s="16">
        <v>1.2218820519334592</v>
      </c>
      <c r="D711" s="16">
        <v>1.2232222512726836</v>
      </c>
      <c r="E711" s="16">
        <v>0.69276935243020321</v>
      </c>
    </row>
    <row r="712" spans="1:5" x14ac:dyDescent="0.25">
      <c r="A712" s="2">
        <v>40627</v>
      </c>
      <c r="B712" s="16">
        <v>1.5450892857142857</v>
      </c>
      <c r="C712" s="16">
        <v>1.2239805471772613</v>
      </c>
      <c r="D712" s="16">
        <v>1.2248710857561871</v>
      </c>
      <c r="E712" s="16">
        <v>0.69272638717814339</v>
      </c>
    </row>
    <row r="713" spans="1:5" x14ac:dyDescent="0.25">
      <c r="A713" s="2">
        <v>40630</v>
      </c>
      <c r="B713" s="16">
        <v>1.5512678571428569</v>
      </c>
      <c r="C713" s="16">
        <v>1.226185475593099</v>
      </c>
      <c r="D713" s="16">
        <v>1.2271344236675106</v>
      </c>
      <c r="E713" s="16">
        <v>0.69292438733704043</v>
      </c>
    </row>
    <row r="714" spans="1:5" x14ac:dyDescent="0.25">
      <c r="A714" s="2">
        <v>40631</v>
      </c>
      <c r="B714" s="16">
        <v>1.5576785714285712</v>
      </c>
      <c r="C714" s="16">
        <v>1.2284689346012947</v>
      </c>
      <c r="D714" s="16">
        <v>1.2293352097412584</v>
      </c>
      <c r="E714" s="16">
        <v>0.69298787792818151</v>
      </c>
    </row>
    <row r="715" spans="1:5" x14ac:dyDescent="0.25">
      <c r="A715" s="2">
        <v>40632</v>
      </c>
      <c r="B715" s="16">
        <v>1.5644285714285715</v>
      </c>
      <c r="C715" s="16">
        <v>1.2308358839670135</v>
      </c>
      <c r="D715" s="16">
        <v>1.2320103796244977</v>
      </c>
      <c r="E715" s="16">
        <v>0.69290840964195299</v>
      </c>
    </row>
    <row r="716" spans="1:5" x14ac:dyDescent="0.25">
      <c r="A716" s="2">
        <v>40633</v>
      </c>
      <c r="B716" s="16">
        <v>1.5704464285714286</v>
      </c>
      <c r="C716" s="16">
        <v>1.2320912391815864</v>
      </c>
      <c r="D716" s="16">
        <v>1.2340858459754156</v>
      </c>
      <c r="E716" s="16">
        <v>0.6927117811766339</v>
      </c>
    </row>
    <row r="717" spans="1:5" x14ac:dyDescent="0.25">
      <c r="A717" s="2">
        <v>40634</v>
      </c>
      <c r="B717" s="16">
        <v>1.5340104166666668</v>
      </c>
      <c r="C717" s="16">
        <v>1.1988475489535555</v>
      </c>
      <c r="D717" s="16">
        <v>1.2015391185651949</v>
      </c>
      <c r="E717" s="16">
        <v>0.67353342232710589</v>
      </c>
    </row>
    <row r="718" spans="1:5" x14ac:dyDescent="0.25">
      <c r="A718" s="2">
        <v>40637</v>
      </c>
      <c r="B718" s="16">
        <v>1.5417534722222226</v>
      </c>
      <c r="C718" s="16">
        <v>1.2004460598899711</v>
      </c>
      <c r="D718" s="16">
        <v>1.2032038902945061</v>
      </c>
      <c r="E718" s="16">
        <v>0.67412055640106772</v>
      </c>
    </row>
    <row r="719" spans="1:5" x14ac:dyDescent="0.25">
      <c r="A719" s="2">
        <v>40638</v>
      </c>
      <c r="B719" s="16">
        <v>1.5490277777777777</v>
      </c>
      <c r="C719" s="16">
        <v>1.2022387557773142</v>
      </c>
      <c r="D719" s="16">
        <v>1.2049829041772204</v>
      </c>
      <c r="E719" s="16">
        <v>0.67453294070066061</v>
      </c>
    </row>
    <row r="720" spans="1:5" x14ac:dyDescent="0.25">
      <c r="A720" s="2">
        <v>40639</v>
      </c>
      <c r="B720" s="16">
        <v>1.5558506944444446</v>
      </c>
      <c r="C720" s="16">
        <v>1.2039077144232311</v>
      </c>
      <c r="D720" s="16">
        <v>1.2069052644246649</v>
      </c>
      <c r="E720" s="16">
        <v>0.67494475729978631</v>
      </c>
    </row>
    <row r="721" spans="1:5" x14ac:dyDescent="0.25">
      <c r="A721" s="2">
        <v>40640</v>
      </c>
      <c r="B721" s="16">
        <v>1.5617013888888889</v>
      </c>
      <c r="C721" s="16">
        <v>1.2060989195128033</v>
      </c>
      <c r="D721" s="16">
        <v>1.2088027285084597</v>
      </c>
      <c r="E721" s="16">
        <v>0.67538055947579489</v>
      </c>
    </row>
    <row r="722" spans="1:5" x14ac:dyDescent="0.25">
      <c r="A722" s="2">
        <v>40641</v>
      </c>
      <c r="B722" s="16">
        <v>1.5672569444444444</v>
      </c>
      <c r="C722" s="16">
        <v>1.208267178602406</v>
      </c>
      <c r="D722" s="16">
        <v>1.2108375465895689</v>
      </c>
      <c r="E722" s="16">
        <v>0.67580683681597187</v>
      </c>
    </row>
    <row r="723" spans="1:5" x14ac:dyDescent="0.25">
      <c r="A723" s="2">
        <v>40644</v>
      </c>
      <c r="B723" s="16">
        <v>1.5718576388888887</v>
      </c>
      <c r="C723" s="16">
        <v>1.2108298769795582</v>
      </c>
      <c r="D723" s="16">
        <v>1.2131414576243422</v>
      </c>
      <c r="E723" s="16">
        <v>0.6763689481281111</v>
      </c>
    </row>
    <row r="724" spans="1:5" x14ac:dyDescent="0.25">
      <c r="A724" s="2">
        <v>40645</v>
      </c>
      <c r="B724" s="16">
        <v>1.5762673611111111</v>
      </c>
      <c r="C724" s="16">
        <v>1.2134292572576555</v>
      </c>
      <c r="D724" s="16">
        <v>1.2157405416701887</v>
      </c>
      <c r="E724" s="16">
        <v>0.67687248598861094</v>
      </c>
    </row>
    <row r="725" spans="1:5" x14ac:dyDescent="0.25">
      <c r="A725" s="2">
        <v>40646</v>
      </c>
      <c r="B725" s="16">
        <v>1.580190972222222</v>
      </c>
      <c r="C725" s="16">
        <v>1.2159571241117721</v>
      </c>
      <c r="D725" s="16">
        <v>1.2180979305967294</v>
      </c>
      <c r="E725" s="16">
        <v>0.67749853806112992</v>
      </c>
    </row>
    <row r="726" spans="1:5" x14ac:dyDescent="0.25">
      <c r="A726" s="2">
        <v>40647</v>
      </c>
      <c r="B726" s="16">
        <v>1.5838194444444442</v>
      </c>
      <c r="C726" s="16">
        <v>1.2187850782750682</v>
      </c>
      <c r="D726" s="16">
        <v>1.2204553959094722</v>
      </c>
      <c r="E726" s="16">
        <v>0.6779962905993383</v>
      </c>
    </row>
    <row r="727" spans="1:5" x14ac:dyDescent="0.25">
      <c r="A727" s="2">
        <v>40648</v>
      </c>
      <c r="B727" s="16">
        <v>1.5890104166666663</v>
      </c>
      <c r="C727" s="16">
        <v>1.2219397224970412</v>
      </c>
      <c r="D727" s="16">
        <v>1.222636183040767</v>
      </c>
      <c r="E727" s="16">
        <v>0.67839367639707981</v>
      </c>
    </row>
    <row r="728" spans="1:5" x14ac:dyDescent="0.25">
      <c r="A728" s="2">
        <v>40651</v>
      </c>
      <c r="B728" s="16">
        <v>1.5892708333333332</v>
      </c>
      <c r="C728" s="16">
        <v>1.2255007381298835</v>
      </c>
      <c r="D728" s="16">
        <v>1.2247523626837598</v>
      </c>
      <c r="E728" s="16">
        <v>0.67900466285690797</v>
      </c>
    </row>
    <row r="729" spans="1:5" x14ac:dyDescent="0.25">
      <c r="A729" s="2">
        <v>40652</v>
      </c>
      <c r="B729" s="16">
        <v>1.589357638888889</v>
      </c>
      <c r="C729" s="16">
        <v>1.2281080833261209</v>
      </c>
      <c r="D729" s="16">
        <v>1.2271870951230917</v>
      </c>
      <c r="E729" s="16">
        <v>0.67942542052035271</v>
      </c>
    </row>
    <row r="730" spans="1:5" x14ac:dyDescent="0.25">
      <c r="A730" s="2">
        <v>40653</v>
      </c>
      <c r="B730" s="16">
        <v>1.5900868055555555</v>
      </c>
      <c r="C730" s="16">
        <v>1.2303553634791116</v>
      </c>
      <c r="D730" s="16">
        <v>1.2290915356495851</v>
      </c>
      <c r="E730" s="16">
        <v>0.67974761692699026</v>
      </c>
    </row>
    <row r="731" spans="1:5" x14ac:dyDescent="0.25">
      <c r="A731" s="2">
        <v>40658</v>
      </c>
      <c r="B731" s="16">
        <v>1.5920138888888888</v>
      </c>
      <c r="C731" s="16">
        <v>1.230888842171685</v>
      </c>
      <c r="D731" s="16">
        <v>1.23067329403315</v>
      </c>
      <c r="E731" s="16">
        <v>0.68029747993199796</v>
      </c>
    </row>
    <row r="732" spans="1:5" x14ac:dyDescent="0.25">
      <c r="A732" s="2">
        <v>40659</v>
      </c>
      <c r="B732" s="16">
        <v>1.5940104166666667</v>
      </c>
      <c r="C732" s="16">
        <v>1.2311980633138153</v>
      </c>
      <c r="D732" s="16">
        <v>1.2326717268973608</v>
      </c>
      <c r="E732" s="16">
        <v>0.68081342462005123</v>
      </c>
    </row>
    <row r="733" spans="1:5" x14ac:dyDescent="0.25">
      <c r="A733" s="2">
        <v>40660</v>
      </c>
      <c r="B733" s="16">
        <v>1.5955729166666668</v>
      </c>
      <c r="C733" s="16">
        <v>1.2311218631966465</v>
      </c>
      <c r="D733" s="16">
        <v>1.2345084784964437</v>
      </c>
      <c r="E733" s="16">
        <v>0.68125397456251557</v>
      </c>
    </row>
    <row r="734" spans="1:5" x14ac:dyDescent="0.25">
      <c r="A734" s="2">
        <v>40661</v>
      </c>
      <c r="B734" s="16">
        <v>1.5967534722222221</v>
      </c>
      <c r="C734" s="16">
        <v>1.2309553199573251</v>
      </c>
      <c r="D734" s="16">
        <v>1.2358771700483606</v>
      </c>
      <c r="E734" s="16">
        <v>0.68170975634481812</v>
      </c>
    </row>
    <row r="735" spans="1:5" x14ac:dyDescent="0.25">
      <c r="A735" s="2">
        <v>40662</v>
      </c>
      <c r="B735" s="16">
        <v>1.5997222222222225</v>
      </c>
      <c r="C735" s="16">
        <v>1.2306028117099446</v>
      </c>
      <c r="D735" s="16">
        <v>1.2371678367388337</v>
      </c>
      <c r="E735" s="16">
        <v>0.68217110821581328</v>
      </c>
    </row>
    <row r="736" spans="1:5" x14ac:dyDescent="0.25">
      <c r="A736" s="2">
        <v>40665</v>
      </c>
      <c r="B736" s="16">
        <v>1.5990138408304495</v>
      </c>
      <c r="C736" s="16">
        <v>1.2269223348375142</v>
      </c>
      <c r="D736" s="16">
        <v>1.2344731607899553</v>
      </c>
      <c r="E736" s="16">
        <v>0.68051593775446406</v>
      </c>
    </row>
    <row r="737" spans="1:5" x14ac:dyDescent="0.25">
      <c r="A737" s="2">
        <v>40666</v>
      </c>
      <c r="B737" s="16">
        <v>1.6035640138408302</v>
      </c>
      <c r="C737" s="16">
        <v>1.2279028149462277</v>
      </c>
      <c r="D737" s="16">
        <v>1.2367538683715311</v>
      </c>
      <c r="E737" s="16">
        <v>0.68102663738418212</v>
      </c>
    </row>
    <row r="738" spans="1:5" x14ac:dyDescent="0.25">
      <c r="A738" s="2">
        <v>40667</v>
      </c>
      <c r="B738" s="16">
        <v>1.6094636678200689</v>
      </c>
      <c r="C738" s="16">
        <v>1.228292943044786</v>
      </c>
      <c r="D738" s="16">
        <v>1.2388806461279234</v>
      </c>
      <c r="E738" s="16">
        <v>0.68102561285268215</v>
      </c>
    </row>
    <row r="739" spans="1:5" x14ac:dyDescent="0.25">
      <c r="A739" s="2">
        <v>40668</v>
      </c>
      <c r="B739" s="16">
        <v>1.6165570934256055</v>
      </c>
      <c r="C739" s="16">
        <v>1.2284383145849798</v>
      </c>
      <c r="D739" s="16">
        <v>1.2413939789791071</v>
      </c>
      <c r="E739" s="16">
        <v>0.68103343531005944</v>
      </c>
    </row>
    <row r="740" spans="1:5" x14ac:dyDescent="0.25">
      <c r="A740" s="2">
        <v>40669</v>
      </c>
      <c r="B740" s="16">
        <v>1.6224567474048444</v>
      </c>
      <c r="C740" s="16">
        <v>1.2288576136963867</v>
      </c>
      <c r="D740" s="16">
        <v>1.2437306986199024</v>
      </c>
      <c r="E740" s="16">
        <v>0.6817325554279825</v>
      </c>
    </row>
    <row r="741" spans="1:5" x14ac:dyDescent="0.25">
      <c r="A741" s="2">
        <v>40672</v>
      </c>
      <c r="B741" s="16">
        <v>1.6282006920415224</v>
      </c>
      <c r="C741" s="16">
        <v>1.2294941920240468</v>
      </c>
      <c r="D741" s="16">
        <v>1.2462538009866382</v>
      </c>
      <c r="E741" s="16">
        <v>0.68258646448576021</v>
      </c>
    </row>
    <row r="742" spans="1:5" x14ac:dyDescent="0.25">
      <c r="A742" s="2">
        <v>40673</v>
      </c>
      <c r="B742" s="16">
        <v>1.6340138408304494</v>
      </c>
      <c r="C742" s="16">
        <v>1.2310969716471676</v>
      </c>
      <c r="D742" s="16">
        <v>1.2496137211243732</v>
      </c>
      <c r="E742" s="16">
        <v>0.68344175226640214</v>
      </c>
    </row>
    <row r="743" spans="1:5" x14ac:dyDescent="0.25">
      <c r="A743" s="2">
        <v>40674</v>
      </c>
      <c r="B743" s="16">
        <v>1.6404325259515571</v>
      </c>
      <c r="C743" s="16">
        <v>1.2320266175070995</v>
      </c>
      <c r="D743" s="16">
        <v>1.2527954595373065</v>
      </c>
      <c r="E743" s="16">
        <v>0.6842071676000997</v>
      </c>
    </row>
    <row r="744" spans="1:5" x14ac:dyDescent="0.25">
      <c r="A744" s="2">
        <v>40675</v>
      </c>
      <c r="B744" s="16">
        <v>1.6488754325259516</v>
      </c>
      <c r="C744" s="16">
        <v>1.2326335490639881</v>
      </c>
      <c r="D744" s="16">
        <v>1.2562715261338171</v>
      </c>
      <c r="E744" s="16">
        <v>0.68490781448329774</v>
      </c>
    </row>
    <row r="745" spans="1:5" x14ac:dyDescent="0.25">
      <c r="A745" s="2">
        <v>40676</v>
      </c>
      <c r="B745" s="16">
        <v>1.6582352941176466</v>
      </c>
      <c r="C745" s="16">
        <v>1.2338768536850278</v>
      </c>
      <c r="D745" s="16">
        <v>1.259421218876406</v>
      </c>
      <c r="E745" s="16">
        <v>0.68537883925746135</v>
      </c>
    </row>
    <row r="746" spans="1:5" x14ac:dyDescent="0.25">
      <c r="A746" s="2">
        <v>40679</v>
      </c>
      <c r="B746" s="16">
        <v>1.6677162629757782</v>
      </c>
      <c r="C746" s="16">
        <v>1.2352113312078594</v>
      </c>
      <c r="D746" s="16">
        <v>1.2626181250657746</v>
      </c>
      <c r="E746" s="16">
        <v>0.68611283299974324</v>
      </c>
    </row>
    <row r="747" spans="1:5" x14ac:dyDescent="0.25">
      <c r="A747" s="2">
        <v>40680</v>
      </c>
      <c r="B747" s="16">
        <v>1.6707266435986157</v>
      </c>
      <c r="C747" s="16">
        <v>1.2361725720571148</v>
      </c>
      <c r="D747" s="16">
        <v>1.2664834806623519</v>
      </c>
      <c r="E747" s="16">
        <v>0.68692999019021594</v>
      </c>
    </row>
    <row r="748" spans="1:5" x14ac:dyDescent="0.25">
      <c r="A748" s="2">
        <v>40681</v>
      </c>
      <c r="B748" s="16">
        <v>1.6741003460207609</v>
      </c>
      <c r="C748" s="16">
        <v>1.2368574061603272</v>
      </c>
      <c r="D748" s="16">
        <v>1.2704818706393288</v>
      </c>
      <c r="E748" s="16">
        <v>0.68763100832402202</v>
      </c>
    </row>
    <row r="749" spans="1:5" x14ac:dyDescent="0.25">
      <c r="A749" s="2">
        <v>40682</v>
      </c>
      <c r="B749" s="16">
        <v>1.6763667820069201</v>
      </c>
      <c r="C749" s="16">
        <v>1.2384720650815035</v>
      </c>
      <c r="D749" s="16">
        <v>1.2748609340286301</v>
      </c>
      <c r="E749" s="16">
        <v>0.68833487564090612</v>
      </c>
    </row>
    <row r="750" spans="1:5" x14ac:dyDescent="0.25">
      <c r="A750" s="2">
        <v>40683</v>
      </c>
      <c r="B750" s="16">
        <v>1.678633217993079</v>
      </c>
      <c r="C750" s="16">
        <v>1.2401791025927917</v>
      </c>
      <c r="D750" s="16">
        <v>1.2791778545427956</v>
      </c>
      <c r="E750" s="16">
        <v>0.68911482248352285</v>
      </c>
    </row>
    <row r="751" spans="1:5" x14ac:dyDescent="0.25">
      <c r="A751" s="2">
        <v>40686</v>
      </c>
      <c r="B751" s="16">
        <v>1.6802595155709341</v>
      </c>
      <c r="C751" s="16">
        <v>1.2438155422448929</v>
      </c>
      <c r="D751" s="16">
        <v>1.2835196260678845</v>
      </c>
      <c r="E751" s="16">
        <v>0.68982191139100135</v>
      </c>
    </row>
    <row r="752" spans="1:5" x14ac:dyDescent="0.25">
      <c r="A752" s="2">
        <v>40687</v>
      </c>
      <c r="B752" s="16">
        <v>1.6816262975778551</v>
      </c>
      <c r="C752" s="16">
        <v>1.2491107237287062</v>
      </c>
      <c r="D752" s="16">
        <v>1.2888901031086824</v>
      </c>
      <c r="E752" s="16">
        <v>0.69052014627043867</v>
      </c>
    </row>
    <row r="753" spans="1:5" x14ac:dyDescent="0.25">
      <c r="A753" s="2">
        <v>40688</v>
      </c>
      <c r="B753" s="16">
        <v>1.682249134948097</v>
      </c>
      <c r="C753" s="16">
        <v>1.2548183209461783</v>
      </c>
      <c r="D753" s="16">
        <v>1.2937779643725023</v>
      </c>
      <c r="E753" s="16">
        <v>0.69122996766188305</v>
      </c>
    </row>
    <row r="754" spans="1:5" x14ac:dyDescent="0.25">
      <c r="A754" s="2">
        <v>40689</v>
      </c>
      <c r="B754" s="16">
        <v>1.6831141868512112</v>
      </c>
      <c r="C754" s="16">
        <v>1.2602670624570527</v>
      </c>
      <c r="D754" s="16">
        <v>1.2991516482337213</v>
      </c>
      <c r="E754" s="16">
        <v>0.69203494980715419</v>
      </c>
    </row>
    <row r="755" spans="1:5" x14ac:dyDescent="0.25">
      <c r="A755" s="2">
        <v>40690</v>
      </c>
      <c r="B755" s="16">
        <v>1.6820588235294118</v>
      </c>
      <c r="C755" s="16">
        <v>1.2655576082642113</v>
      </c>
      <c r="D755" s="16">
        <v>1.3043773487115973</v>
      </c>
      <c r="E755" s="16">
        <v>0.69278749557890251</v>
      </c>
    </row>
    <row r="756" spans="1:5" x14ac:dyDescent="0.25">
      <c r="A756" s="2">
        <v>40693</v>
      </c>
      <c r="B756" s="16">
        <v>1.6847923875432524</v>
      </c>
      <c r="C756" s="16">
        <v>1.2701217598049288</v>
      </c>
      <c r="D756" s="16">
        <v>1.3087201854894759</v>
      </c>
      <c r="E756" s="16">
        <v>0.69337763899807003</v>
      </c>
    </row>
    <row r="757" spans="1:5" x14ac:dyDescent="0.25">
      <c r="A757" s="2">
        <v>40694</v>
      </c>
      <c r="B757" s="16">
        <v>1.6871280276816607</v>
      </c>
      <c r="C757" s="16">
        <v>1.2746165836059986</v>
      </c>
      <c r="D757" s="16">
        <v>1.3124422304493484</v>
      </c>
      <c r="E757" s="16">
        <v>0.69332432359680196</v>
      </c>
    </row>
    <row r="758" spans="1:5" x14ac:dyDescent="0.25">
      <c r="A758" s="2">
        <v>40695</v>
      </c>
      <c r="B758" s="16">
        <v>1.595441176470588</v>
      </c>
      <c r="C758" s="16">
        <v>1.2077677133423974</v>
      </c>
      <c r="D758" s="16">
        <v>1.2433738674413448</v>
      </c>
      <c r="E758" s="16">
        <v>0.65482572895089985</v>
      </c>
    </row>
    <row r="759" spans="1:5" x14ac:dyDescent="0.25">
      <c r="A759" s="2">
        <v>40696</v>
      </c>
      <c r="B759" s="16">
        <v>1.5974999999999999</v>
      </c>
      <c r="C759" s="16">
        <v>1.2123705141836152</v>
      </c>
      <c r="D759" s="16">
        <v>1.2468018619765318</v>
      </c>
      <c r="E759" s="16">
        <v>0.65497216629678867</v>
      </c>
    </row>
    <row r="760" spans="1:5" x14ac:dyDescent="0.25">
      <c r="A760" s="2">
        <v>40697</v>
      </c>
      <c r="B760" s="16">
        <v>1.599656862745098</v>
      </c>
      <c r="C760" s="16">
        <v>1.2173002163512652</v>
      </c>
      <c r="D760" s="16">
        <v>1.2500708784854799</v>
      </c>
      <c r="E760" s="16">
        <v>0.65433385016022683</v>
      </c>
    </row>
    <row r="761" spans="1:5" x14ac:dyDescent="0.25">
      <c r="A761" s="2">
        <v>40701</v>
      </c>
      <c r="B761" s="16">
        <v>1.6025490196078431</v>
      </c>
      <c r="C761" s="16">
        <v>1.2219927314045287</v>
      </c>
      <c r="D761" s="16">
        <v>1.2534577224284753</v>
      </c>
      <c r="E761" s="16">
        <v>0.65369698113666674</v>
      </c>
    </row>
    <row r="762" spans="1:5" x14ac:dyDescent="0.25">
      <c r="A762" s="2">
        <v>40702</v>
      </c>
      <c r="B762" s="16">
        <v>1.6042810457516341</v>
      </c>
      <c r="C762" s="16">
        <v>1.2256563351577292</v>
      </c>
      <c r="D762" s="16">
        <v>1.2568937555581583</v>
      </c>
      <c r="E762" s="16">
        <v>0.65307789420849249</v>
      </c>
    </row>
    <row r="763" spans="1:5" x14ac:dyDescent="0.25">
      <c r="A763" s="2">
        <v>40703</v>
      </c>
      <c r="B763" s="16">
        <v>1.6053921568627449</v>
      </c>
      <c r="C763" s="16">
        <v>1.230315600671785</v>
      </c>
      <c r="D763" s="16">
        <v>1.2612519517138479</v>
      </c>
      <c r="E763" s="16">
        <v>0.65243227838318285</v>
      </c>
    </row>
    <row r="764" spans="1:5" x14ac:dyDescent="0.25">
      <c r="A764" s="2">
        <v>40704</v>
      </c>
      <c r="B764" s="16">
        <v>1.6059803921568627</v>
      </c>
      <c r="C764" s="16">
        <v>1.2351850552261494</v>
      </c>
      <c r="D764" s="16">
        <v>1.2653677583038285</v>
      </c>
      <c r="E764" s="16">
        <v>0.65179767793556775</v>
      </c>
    </row>
    <row r="765" spans="1:5" x14ac:dyDescent="0.25">
      <c r="A765" s="2">
        <v>40707</v>
      </c>
      <c r="B765" s="16">
        <v>1.6052124183006533</v>
      </c>
      <c r="C765" s="16">
        <v>1.2394246722806923</v>
      </c>
      <c r="D765" s="16">
        <v>1.2696587552654928</v>
      </c>
      <c r="E765" s="16">
        <v>0.65147861156246645</v>
      </c>
    </row>
    <row r="766" spans="1:5" x14ac:dyDescent="0.25">
      <c r="A766" s="2">
        <v>40708</v>
      </c>
      <c r="B766" s="16">
        <v>1.6042647058823531</v>
      </c>
      <c r="C766" s="16">
        <v>1.2432230160787385</v>
      </c>
      <c r="D766" s="16">
        <v>1.2734528324920189</v>
      </c>
      <c r="E766" s="16">
        <v>0.65090773326231888</v>
      </c>
    </row>
    <row r="767" spans="1:5" x14ac:dyDescent="0.25">
      <c r="A767" s="2">
        <v>40709</v>
      </c>
      <c r="B767" s="16">
        <v>1.6081372549019606</v>
      </c>
      <c r="C767" s="16">
        <v>1.2475419130057637</v>
      </c>
      <c r="D767" s="16">
        <v>1.2766233073345683</v>
      </c>
      <c r="E767" s="16">
        <v>0.65003869978312168</v>
      </c>
    </row>
    <row r="768" spans="1:5" x14ac:dyDescent="0.25">
      <c r="A768" s="2">
        <v>40710</v>
      </c>
      <c r="B768" s="16">
        <v>1.6119281045751637</v>
      </c>
      <c r="C768" s="16">
        <v>1.2461177107494006</v>
      </c>
      <c r="D768" s="16">
        <v>1.2791321249831509</v>
      </c>
      <c r="E768" s="16">
        <v>0.64918512847707532</v>
      </c>
    </row>
    <row r="769" spans="1:5" x14ac:dyDescent="0.25">
      <c r="A769" s="2">
        <v>40711</v>
      </c>
      <c r="B769" s="16">
        <v>1.6197385620915035</v>
      </c>
      <c r="C769" s="16">
        <v>1.2485907303630657</v>
      </c>
      <c r="D769" s="16">
        <v>1.2813074241795122</v>
      </c>
      <c r="E769" s="16">
        <v>0.64837675938608608</v>
      </c>
    </row>
    <row r="770" spans="1:5" x14ac:dyDescent="0.25">
      <c r="A770" s="2">
        <v>40714</v>
      </c>
      <c r="B770" s="16">
        <v>1.627549019607843</v>
      </c>
      <c r="C770" s="16">
        <v>1.2512468798166518</v>
      </c>
      <c r="D770" s="16">
        <v>1.2840118256888942</v>
      </c>
      <c r="E770" s="16">
        <v>0.6477308573051711</v>
      </c>
    </row>
    <row r="771" spans="1:5" x14ac:dyDescent="0.25">
      <c r="A771" s="2">
        <v>40715</v>
      </c>
      <c r="B771" s="16">
        <v>1.6352777777777774</v>
      </c>
      <c r="C771" s="16">
        <v>1.2536357186322828</v>
      </c>
      <c r="D771" s="16">
        <v>1.2871397100621325</v>
      </c>
      <c r="E771" s="16">
        <v>0.6470131925427165</v>
      </c>
    </row>
    <row r="772" spans="1:5" x14ac:dyDescent="0.25">
      <c r="A772" s="2">
        <v>40716</v>
      </c>
      <c r="B772" s="16">
        <v>1.643202614379085</v>
      </c>
      <c r="C772" s="16">
        <v>1.2552290447404855</v>
      </c>
      <c r="D772" s="16">
        <v>1.2894878007882145</v>
      </c>
      <c r="E772" s="16">
        <v>0.64630230919247855</v>
      </c>
    </row>
    <row r="773" spans="1:5" x14ac:dyDescent="0.25">
      <c r="A773" s="2">
        <v>40717</v>
      </c>
      <c r="B773" s="16">
        <v>1.6514542483660131</v>
      </c>
      <c r="C773" s="16">
        <v>1.2571394724413778</v>
      </c>
      <c r="D773" s="16">
        <v>1.2920453379416434</v>
      </c>
      <c r="E773" s="16">
        <v>0.64552976099967629</v>
      </c>
    </row>
    <row r="774" spans="1:5" x14ac:dyDescent="0.25">
      <c r="A774" s="2">
        <v>40718</v>
      </c>
      <c r="B774" s="16">
        <v>1.6594281045751633</v>
      </c>
      <c r="C774" s="16">
        <v>1.2592100346847896</v>
      </c>
      <c r="D774" s="16">
        <v>1.2944108502562781</v>
      </c>
      <c r="E774" s="16">
        <v>0.64463164705898501</v>
      </c>
    </row>
    <row r="775" spans="1:5" x14ac:dyDescent="0.25">
      <c r="A775" s="2">
        <v>40722</v>
      </c>
      <c r="B775" s="16">
        <v>1.6679248366013071</v>
      </c>
      <c r="C775" s="16">
        <v>1.261504273841223</v>
      </c>
      <c r="D775" s="16">
        <v>1.2967865665731277</v>
      </c>
      <c r="E775" s="16">
        <v>0.64437324134849361</v>
      </c>
    </row>
    <row r="776" spans="1:5" x14ac:dyDescent="0.25">
      <c r="A776" s="2">
        <v>40723</v>
      </c>
      <c r="B776" s="16">
        <v>1.6721241830065359</v>
      </c>
      <c r="C776" s="16">
        <v>1.264566480959489</v>
      </c>
      <c r="D776" s="16">
        <v>1.2996479935967131</v>
      </c>
      <c r="E776" s="16">
        <v>0.64389173726301574</v>
      </c>
    </row>
    <row r="777" spans="1:5" x14ac:dyDescent="0.25">
      <c r="A777" s="2">
        <v>40724</v>
      </c>
      <c r="B777" s="16">
        <v>1.6762908496732023</v>
      </c>
      <c r="C777" s="16">
        <v>1.2672155349014882</v>
      </c>
      <c r="D777" s="16">
        <v>1.3025957293989752</v>
      </c>
      <c r="E777" s="16">
        <v>0.64383951466117351</v>
      </c>
    </row>
    <row r="778" spans="1:5" x14ac:dyDescent="0.25">
      <c r="A778" s="2">
        <v>40725</v>
      </c>
      <c r="B778" s="16">
        <v>1.6484455128205127</v>
      </c>
      <c r="C778" s="16">
        <v>1.2451485024668467</v>
      </c>
      <c r="D778" s="16">
        <v>1.2805551785534868</v>
      </c>
      <c r="E778" s="16">
        <v>0.63136159188882612</v>
      </c>
    </row>
    <row r="779" spans="1:5" x14ac:dyDescent="0.25">
      <c r="A779" s="2">
        <v>40729</v>
      </c>
      <c r="B779" s="16">
        <v>1.653108974358974</v>
      </c>
      <c r="C779" s="16">
        <v>1.2475661619944973</v>
      </c>
      <c r="D779" s="16">
        <v>1.2835670403782753</v>
      </c>
      <c r="E779" s="16">
        <v>0.63170267237336064</v>
      </c>
    </row>
    <row r="780" spans="1:5" x14ac:dyDescent="0.25">
      <c r="A780" s="2">
        <v>40730</v>
      </c>
      <c r="B780" s="16">
        <v>1.6584615384615382</v>
      </c>
      <c r="C780" s="16">
        <v>1.2497658738256276</v>
      </c>
      <c r="D780" s="16">
        <v>1.2869290984797543</v>
      </c>
      <c r="E780" s="16">
        <v>0.63211312561859734</v>
      </c>
    </row>
    <row r="781" spans="1:5" x14ac:dyDescent="0.25">
      <c r="A781" s="2">
        <v>40731</v>
      </c>
      <c r="B781" s="16">
        <v>1.662724358974359</v>
      </c>
      <c r="C781" s="16">
        <v>1.2521261187981392</v>
      </c>
      <c r="D781" s="16">
        <v>1.2904023787623236</v>
      </c>
      <c r="E781" s="16">
        <v>0.63239092495871418</v>
      </c>
    </row>
    <row r="782" spans="1:5" x14ac:dyDescent="0.25">
      <c r="A782" s="2">
        <v>40732</v>
      </c>
      <c r="B782" s="16">
        <v>1.6679647435897438</v>
      </c>
      <c r="C782" s="16">
        <v>1.2545852895585867</v>
      </c>
      <c r="D782" s="16">
        <v>1.2934614676070118</v>
      </c>
      <c r="E782" s="16">
        <v>0.63265188392918892</v>
      </c>
    </row>
    <row r="783" spans="1:5" x14ac:dyDescent="0.25">
      <c r="A783" s="2">
        <v>40735</v>
      </c>
      <c r="B783" s="16">
        <v>1.6724839743589748</v>
      </c>
      <c r="C783" s="16">
        <v>1.2570583841979439</v>
      </c>
      <c r="D783" s="16">
        <v>1.2957654173496715</v>
      </c>
      <c r="E783" s="16">
        <v>0.63297826581708139</v>
      </c>
    </row>
    <row r="784" spans="1:5" x14ac:dyDescent="0.25">
      <c r="A784" s="2">
        <v>40736</v>
      </c>
      <c r="B784" s="16">
        <v>1.6768429487179493</v>
      </c>
      <c r="C784" s="16">
        <v>1.2596682902719794</v>
      </c>
      <c r="D784" s="16">
        <v>1.2963369079335485</v>
      </c>
      <c r="E784" s="16">
        <v>0.63335560503863342</v>
      </c>
    </row>
    <row r="785" spans="1:5" x14ac:dyDescent="0.25">
      <c r="A785" s="2">
        <v>40737</v>
      </c>
      <c r="B785" s="16">
        <v>1.6824519230769233</v>
      </c>
      <c r="C785" s="16">
        <v>1.262314123919867</v>
      </c>
      <c r="D785" s="16">
        <v>1.2969255661825787</v>
      </c>
      <c r="E785" s="16">
        <v>0.63364555749032381</v>
      </c>
    </row>
    <row r="786" spans="1:5" x14ac:dyDescent="0.25">
      <c r="A786" s="2">
        <v>40738</v>
      </c>
      <c r="B786" s="16">
        <v>1.6866506410256412</v>
      </c>
      <c r="C786" s="16">
        <v>1.265471576750145</v>
      </c>
      <c r="D786" s="16">
        <v>1.2999499764926312</v>
      </c>
      <c r="E786" s="16">
        <v>0.633986275597197</v>
      </c>
    </row>
    <row r="787" spans="1:5" x14ac:dyDescent="0.25">
      <c r="A787" s="2">
        <v>40739</v>
      </c>
      <c r="B787" s="16">
        <v>1.6912339743589746</v>
      </c>
      <c r="C787" s="16">
        <v>1.2684245896236512</v>
      </c>
      <c r="D787" s="16">
        <v>1.3030927280940072</v>
      </c>
      <c r="E787" s="16">
        <v>0.6345006249398617</v>
      </c>
    </row>
    <row r="788" spans="1:5" x14ac:dyDescent="0.25">
      <c r="A788" s="2">
        <v>40742</v>
      </c>
      <c r="B788" s="16">
        <v>1.6964743589743589</v>
      </c>
      <c r="C788" s="16">
        <v>1.2768792796181048</v>
      </c>
      <c r="D788" s="16">
        <v>1.3070442170469607</v>
      </c>
      <c r="E788" s="16">
        <v>0.63511489396092835</v>
      </c>
    </row>
    <row r="789" spans="1:5" x14ac:dyDescent="0.25">
      <c r="A789" s="2">
        <v>40743</v>
      </c>
      <c r="B789" s="16">
        <v>1.6983012820512819</v>
      </c>
      <c r="C789" s="16">
        <v>1.2816988844174961</v>
      </c>
      <c r="D789" s="16">
        <v>1.3110564032652463</v>
      </c>
      <c r="E789" s="16">
        <v>0.63570144075241619</v>
      </c>
    </row>
    <row r="790" spans="1:5" x14ac:dyDescent="0.25">
      <c r="A790" s="2">
        <v>40745</v>
      </c>
      <c r="B790" s="16">
        <v>1.7005288461538461</v>
      </c>
      <c r="C790" s="16">
        <v>1.2854725251569019</v>
      </c>
      <c r="D790" s="16">
        <v>1.3140552526558924</v>
      </c>
      <c r="E790" s="16">
        <v>0.63618684109791124</v>
      </c>
    </row>
    <row r="791" spans="1:5" x14ac:dyDescent="0.25">
      <c r="A791" s="2">
        <v>40746</v>
      </c>
      <c r="B791" s="16">
        <v>1.7017467948717946</v>
      </c>
      <c r="C791" s="16">
        <v>1.2888420017026301</v>
      </c>
      <c r="D791" s="16">
        <v>1.3164438296353196</v>
      </c>
      <c r="E791" s="16">
        <v>0.63654502436706384</v>
      </c>
    </row>
    <row r="792" spans="1:5" x14ac:dyDescent="0.25">
      <c r="A792" s="2">
        <v>40749</v>
      </c>
      <c r="B792" s="16">
        <v>1.7015865384615383</v>
      </c>
      <c r="C792" s="16">
        <v>1.290571914423339</v>
      </c>
      <c r="D792" s="16">
        <v>1.3192284584558858</v>
      </c>
      <c r="E792" s="16">
        <v>0.6370450086391608</v>
      </c>
    </row>
    <row r="793" spans="1:5" x14ac:dyDescent="0.25">
      <c r="A793" s="2">
        <v>40750</v>
      </c>
      <c r="B793" s="16">
        <v>1.7021955128205126</v>
      </c>
      <c r="C793" s="16">
        <v>1.2920608440934731</v>
      </c>
      <c r="D793" s="16">
        <v>1.3221756887373139</v>
      </c>
      <c r="E793" s="16">
        <v>0.63759434397989967</v>
      </c>
    </row>
    <row r="794" spans="1:5" x14ac:dyDescent="0.25">
      <c r="A794" s="2">
        <v>40751</v>
      </c>
      <c r="B794" s="16">
        <v>1.7032692307692305</v>
      </c>
      <c r="C794" s="16">
        <v>1.2931129763615061</v>
      </c>
      <c r="D794" s="16">
        <v>1.3252025002897059</v>
      </c>
      <c r="E794" s="16">
        <v>0.6382974572711666</v>
      </c>
    </row>
    <row r="795" spans="1:5" x14ac:dyDescent="0.25">
      <c r="A795" s="2">
        <v>40752</v>
      </c>
      <c r="B795" s="16">
        <v>1.704230769230769</v>
      </c>
      <c r="C795" s="16">
        <v>1.2944032393944094</v>
      </c>
      <c r="D795" s="16">
        <v>1.3278318445921546</v>
      </c>
      <c r="E795" s="16">
        <v>0.63840443853003204</v>
      </c>
    </row>
    <row r="796" spans="1:5" x14ac:dyDescent="0.25">
      <c r="A796" s="2">
        <v>40753</v>
      </c>
      <c r="B796" s="16">
        <v>1.7087019230769227</v>
      </c>
      <c r="C796" s="16">
        <v>1.2955432570330407</v>
      </c>
      <c r="D796" s="16">
        <v>1.3296566371685881</v>
      </c>
      <c r="E796" s="16">
        <v>0.63849092748768732</v>
      </c>
    </row>
    <row r="797" spans="1:5" x14ac:dyDescent="0.25">
      <c r="A797" s="2">
        <v>40756</v>
      </c>
      <c r="B797" s="16">
        <v>1.8056418918918917</v>
      </c>
      <c r="C797" s="16">
        <v>1.3669962431999283</v>
      </c>
      <c r="D797" s="16">
        <v>1.4050028794410667</v>
      </c>
      <c r="E797" s="16">
        <v>0.67335517058721805</v>
      </c>
    </row>
    <row r="798" spans="1:5" x14ac:dyDescent="0.25">
      <c r="A798" s="2">
        <v>40757</v>
      </c>
      <c r="B798" s="16">
        <v>1.8105912162162159</v>
      </c>
      <c r="C798" s="16">
        <v>1.3685753973598263</v>
      </c>
      <c r="D798" s="16">
        <v>1.4081688989752685</v>
      </c>
      <c r="E798" s="16">
        <v>0.67377334475802197</v>
      </c>
    </row>
    <row r="799" spans="1:5" x14ac:dyDescent="0.25">
      <c r="A799" s="2">
        <v>40758</v>
      </c>
      <c r="B799" s="16">
        <v>1.8145270270270268</v>
      </c>
      <c r="C799" s="16">
        <v>1.370209186155082</v>
      </c>
      <c r="D799" s="16">
        <v>1.4114882243749856</v>
      </c>
      <c r="E799" s="16">
        <v>0.67370258089806767</v>
      </c>
    </row>
    <row r="800" spans="1:5" x14ac:dyDescent="0.25">
      <c r="A800" s="2">
        <v>40759</v>
      </c>
      <c r="B800" s="16">
        <v>1.8188851351351349</v>
      </c>
      <c r="C800" s="16">
        <v>1.3714671770476516</v>
      </c>
      <c r="D800" s="16">
        <v>1.4150064655241592</v>
      </c>
      <c r="E800" s="16">
        <v>0.67363132231499268</v>
      </c>
    </row>
    <row r="801" spans="1:5" x14ac:dyDescent="0.25">
      <c r="A801" s="2">
        <v>40760</v>
      </c>
      <c r="B801" s="16">
        <v>1.8231756756756754</v>
      </c>
      <c r="C801" s="16">
        <v>1.3719198269463082</v>
      </c>
      <c r="D801" s="16">
        <v>1.4183636826681887</v>
      </c>
      <c r="E801" s="16">
        <v>0.67348031702120525</v>
      </c>
    </row>
    <row r="802" spans="1:5" x14ac:dyDescent="0.25">
      <c r="A802" s="2">
        <v>40763</v>
      </c>
      <c r="B802" s="16">
        <v>1.827381756756757</v>
      </c>
      <c r="C802" s="16">
        <v>1.3726158721805051</v>
      </c>
      <c r="D802" s="16">
        <v>1.4218834468627528</v>
      </c>
      <c r="E802" s="16">
        <v>0.67352332263220249</v>
      </c>
    </row>
    <row r="803" spans="1:5" x14ac:dyDescent="0.25">
      <c r="A803" s="2">
        <v>40764</v>
      </c>
      <c r="B803" s="16">
        <v>1.8337331081081083</v>
      </c>
      <c r="C803" s="16">
        <v>1.3728935469023329</v>
      </c>
      <c r="D803" s="16">
        <v>1.4254136268539204</v>
      </c>
      <c r="E803" s="16">
        <v>0.67413922800635939</v>
      </c>
    </row>
    <row r="804" spans="1:5" x14ac:dyDescent="0.25">
      <c r="A804" s="2">
        <v>40765</v>
      </c>
      <c r="B804" s="16">
        <v>1.8387162162162165</v>
      </c>
      <c r="C804" s="16">
        <v>1.3733516090208702</v>
      </c>
      <c r="D804" s="16">
        <v>1.4308209232781175</v>
      </c>
      <c r="E804" s="16">
        <v>0.67472231457230081</v>
      </c>
    </row>
    <row r="805" spans="1:5" x14ac:dyDescent="0.25">
      <c r="A805" s="2">
        <v>40766</v>
      </c>
      <c r="B805" s="16">
        <v>1.8428716216216217</v>
      </c>
      <c r="C805" s="16">
        <v>1.3731899430201657</v>
      </c>
      <c r="D805" s="16">
        <v>1.4360441603316516</v>
      </c>
      <c r="E805" s="16">
        <v>0.6752804518590233</v>
      </c>
    </row>
    <row r="806" spans="1:5" x14ac:dyDescent="0.25">
      <c r="A806" s="2">
        <v>40767</v>
      </c>
      <c r="B806" s="16">
        <v>1.8476351351351357</v>
      </c>
      <c r="C806" s="16">
        <v>1.3726230884284418</v>
      </c>
      <c r="D806" s="16">
        <v>1.4389223032321405</v>
      </c>
      <c r="E806" s="16">
        <v>0.6757199510291817</v>
      </c>
    </row>
    <row r="807" spans="1:5" x14ac:dyDescent="0.25">
      <c r="A807" s="2">
        <v>40771</v>
      </c>
      <c r="B807" s="16">
        <v>1.8520945945945948</v>
      </c>
      <c r="C807" s="16">
        <v>1.3718165023192836</v>
      </c>
      <c r="D807" s="16">
        <v>1.4420919552420957</v>
      </c>
      <c r="E807" s="16">
        <v>0.67636349953234964</v>
      </c>
    </row>
    <row r="808" spans="1:5" x14ac:dyDescent="0.25">
      <c r="A808" s="2">
        <v>40772</v>
      </c>
      <c r="B808" s="16">
        <v>1.8571114864864868</v>
      </c>
      <c r="C808" s="16">
        <v>1.3716883751429993</v>
      </c>
      <c r="D808" s="16">
        <v>1.4451947989133296</v>
      </c>
      <c r="E808" s="16">
        <v>0.67686255028935938</v>
      </c>
    </row>
    <row r="809" spans="1:5" x14ac:dyDescent="0.25">
      <c r="A809" s="2">
        <v>40773</v>
      </c>
      <c r="B809" s="16">
        <v>1.8621621621621622</v>
      </c>
      <c r="C809" s="16">
        <v>1.371032882643487</v>
      </c>
      <c r="D809" s="16">
        <v>1.4481813117682829</v>
      </c>
      <c r="E809" s="16">
        <v>0.67743313928117921</v>
      </c>
    </row>
    <row r="810" spans="1:5" x14ac:dyDescent="0.25">
      <c r="A810" s="2">
        <v>40774</v>
      </c>
      <c r="B810" s="16">
        <v>1.8653885135135133</v>
      </c>
      <c r="C810" s="16">
        <v>1.3720784588170039</v>
      </c>
      <c r="D810" s="16">
        <v>1.4515924045171522</v>
      </c>
      <c r="E810" s="16">
        <v>0.67791016316045694</v>
      </c>
    </row>
    <row r="811" spans="1:5" x14ac:dyDescent="0.25">
      <c r="A811" s="2">
        <v>40777</v>
      </c>
      <c r="B811" s="16">
        <v>1.8701520270270271</v>
      </c>
      <c r="C811" s="16">
        <v>1.3732031561846121</v>
      </c>
      <c r="D811" s="16">
        <v>1.4545286266011188</v>
      </c>
      <c r="E811" s="16">
        <v>0.67857320141568278</v>
      </c>
    </row>
    <row r="812" spans="1:5" x14ac:dyDescent="0.25">
      <c r="A812" s="2">
        <v>40778</v>
      </c>
      <c r="B812" s="16">
        <v>1.8762331081081083</v>
      </c>
      <c r="C812" s="16">
        <v>1.375212021008104</v>
      </c>
      <c r="D812" s="16">
        <v>1.4566488415415713</v>
      </c>
      <c r="E812" s="16">
        <v>0.67911958941200246</v>
      </c>
    </row>
    <row r="813" spans="1:5" x14ac:dyDescent="0.25">
      <c r="A813" s="2">
        <v>40779</v>
      </c>
      <c r="B813" s="16">
        <v>1.8824493243243243</v>
      </c>
      <c r="C813" s="16">
        <v>1.3772515990994578</v>
      </c>
      <c r="D813" s="16">
        <v>1.4586675656382924</v>
      </c>
      <c r="E813" s="16">
        <v>0.67969974508191144</v>
      </c>
    </row>
    <row r="814" spans="1:5" x14ac:dyDescent="0.25">
      <c r="A814" s="2">
        <v>40780</v>
      </c>
      <c r="B814" s="16">
        <v>1.8884966216216217</v>
      </c>
      <c r="C814" s="16">
        <v>1.3803174362501709</v>
      </c>
      <c r="D814" s="16">
        <v>1.4603561308686348</v>
      </c>
      <c r="E814" s="16">
        <v>0.68021814789462209</v>
      </c>
    </row>
    <row r="815" spans="1:5" x14ac:dyDescent="0.25">
      <c r="A815" s="2">
        <v>40781</v>
      </c>
      <c r="B815" s="16">
        <v>1.8935979729729731</v>
      </c>
      <c r="C815" s="16">
        <v>1.3833166640383279</v>
      </c>
      <c r="D815" s="16">
        <v>1.4623160260478729</v>
      </c>
      <c r="E815" s="16">
        <v>0.68073516137910273</v>
      </c>
    </row>
    <row r="816" spans="1:5" x14ac:dyDescent="0.25">
      <c r="A816" s="2">
        <v>40784</v>
      </c>
      <c r="B816" s="16">
        <v>1.8949155405405407</v>
      </c>
      <c r="C816" s="16">
        <v>1.3854580367258167</v>
      </c>
      <c r="D816" s="16">
        <v>1.4648246130195894</v>
      </c>
      <c r="E816" s="16">
        <v>0.6815762891327849</v>
      </c>
    </row>
    <row r="817" spans="1:5" x14ac:dyDescent="0.25">
      <c r="A817" s="2">
        <v>40785</v>
      </c>
      <c r="B817" s="16">
        <v>1.8964189189189191</v>
      </c>
      <c r="C817" s="16">
        <v>1.3879239208480627</v>
      </c>
      <c r="D817" s="16">
        <v>1.4655014024758328</v>
      </c>
      <c r="E817" s="16">
        <v>0.68208996851432036</v>
      </c>
    </row>
    <row r="818" spans="1:5" x14ac:dyDescent="0.25">
      <c r="A818" s="2">
        <v>40786</v>
      </c>
      <c r="B818" s="16">
        <v>1.8967905405405407</v>
      </c>
      <c r="C818" s="16">
        <v>1.3893080430256182</v>
      </c>
      <c r="D818" s="16">
        <v>1.466251306509579</v>
      </c>
      <c r="E818" s="16">
        <v>0.68190248881679316</v>
      </c>
    </row>
    <row r="819" spans="1:5" x14ac:dyDescent="0.25">
      <c r="A819" s="2">
        <v>40787</v>
      </c>
      <c r="B819" s="16">
        <v>1.8657973421926912</v>
      </c>
      <c r="C819" s="16">
        <v>1.3675005312943083</v>
      </c>
      <c r="D819" s="16">
        <v>1.4421735623342777</v>
      </c>
      <c r="E819" s="16">
        <v>0.67052111019958727</v>
      </c>
    </row>
    <row r="820" spans="1:5" x14ac:dyDescent="0.25">
      <c r="A820" s="2">
        <v>40788</v>
      </c>
      <c r="B820" s="16">
        <v>1.8643023255813955</v>
      </c>
      <c r="C820" s="16">
        <v>1.3687135079856134</v>
      </c>
      <c r="D820" s="16">
        <v>1.4419311349517319</v>
      </c>
      <c r="E820" s="16">
        <v>0.67044368743528349</v>
      </c>
    </row>
    <row r="821" spans="1:5" x14ac:dyDescent="0.25">
      <c r="A821" s="2">
        <v>40791</v>
      </c>
      <c r="B821" s="16">
        <v>1.8639867109634551</v>
      </c>
      <c r="C821" s="16">
        <v>1.3704973922961807</v>
      </c>
      <c r="D821" s="16">
        <v>1.4413734026782723</v>
      </c>
      <c r="E821" s="16">
        <v>0.67056993098673612</v>
      </c>
    </row>
    <row r="822" spans="1:5" x14ac:dyDescent="0.25">
      <c r="A822" s="2">
        <v>40792</v>
      </c>
      <c r="B822" s="16">
        <v>1.8631893687707644</v>
      </c>
      <c r="C822" s="16">
        <v>1.3720446278050054</v>
      </c>
      <c r="D822" s="16">
        <v>1.441047375608673</v>
      </c>
      <c r="E822" s="16">
        <v>0.67052980291002307</v>
      </c>
    </row>
    <row r="823" spans="1:5" x14ac:dyDescent="0.25">
      <c r="A823" s="2">
        <v>40793</v>
      </c>
      <c r="B823" s="16">
        <v>1.8608970099667776</v>
      </c>
      <c r="C823" s="16">
        <v>1.3735621004856222</v>
      </c>
      <c r="D823" s="16">
        <v>1.4407433535060985</v>
      </c>
      <c r="E823" s="16">
        <v>0.6698811199624306</v>
      </c>
    </row>
    <row r="824" spans="1:5" x14ac:dyDescent="0.25">
      <c r="A824" s="2">
        <v>40794</v>
      </c>
      <c r="B824" s="16">
        <v>1.860182724252492</v>
      </c>
      <c r="C824" s="16">
        <v>1.3747881620333615</v>
      </c>
      <c r="D824" s="16">
        <v>1.4404714758264117</v>
      </c>
      <c r="E824" s="16">
        <v>0.66925319356639257</v>
      </c>
    </row>
    <row r="825" spans="1:5" x14ac:dyDescent="0.25">
      <c r="A825" s="2">
        <v>40795</v>
      </c>
      <c r="B825" s="16">
        <v>1.8598671096345518</v>
      </c>
      <c r="C825" s="16">
        <v>1.3768796718736098</v>
      </c>
      <c r="D825" s="16">
        <v>1.4400617163276594</v>
      </c>
      <c r="E825" s="16">
        <v>0.66854077362837672</v>
      </c>
    </row>
    <row r="826" spans="1:5" x14ac:dyDescent="0.25">
      <c r="A826" s="2">
        <v>40798</v>
      </c>
      <c r="B826" s="16">
        <v>1.8588205980066448</v>
      </c>
      <c r="C826" s="16">
        <v>1.3793307155693433</v>
      </c>
      <c r="D826" s="16">
        <v>1.4400411840932326</v>
      </c>
      <c r="E826" s="16">
        <v>0.66803746369240347</v>
      </c>
    </row>
    <row r="827" spans="1:5" x14ac:dyDescent="0.25">
      <c r="A827" s="2">
        <v>40799</v>
      </c>
      <c r="B827" s="16">
        <v>1.8574086378737544</v>
      </c>
      <c r="C827" s="16">
        <v>1.3823062579947376</v>
      </c>
      <c r="D827" s="16">
        <v>1.4399726881591894</v>
      </c>
      <c r="E827" s="16">
        <v>0.66747421584892674</v>
      </c>
    </row>
    <row r="828" spans="1:5" x14ac:dyDescent="0.25">
      <c r="A828" s="2">
        <v>40800</v>
      </c>
      <c r="B828" s="16">
        <v>1.8549335548172761</v>
      </c>
      <c r="C828" s="16">
        <v>1.3844501329533403</v>
      </c>
      <c r="D828" s="16">
        <v>1.4395052200361109</v>
      </c>
      <c r="E828" s="16">
        <v>0.666826613769117</v>
      </c>
    </row>
    <row r="829" spans="1:5" x14ac:dyDescent="0.25">
      <c r="A829" s="2">
        <v>40801</v>
      </c>
      <c r="B829" s="16">
        <v>1.8522425249169439</v>
      </c>
      <c r="C829" s="16">
        <v>1.3866835171167913</v>
      </c>
      <c r="D829" s="16">
        <v>1.4391098777337115</v>
      </c>
      <c r="E829" s="16">
        <v>0.66602231136281254</v>
      </c>
    </row>
    <row r="830" spans="1:5" x14ac:dyDescent="0.25">
      <c r="A830" s="2">
        <v>40802</v>
      </c>
      <c r="B830" s="16">
        <v>1.8515448504983389</v>
      </c>
      <c r="C830" s="16">
        <v>1.3880877084946563</v>
      </c>
      <c r="D830" s="16">
        <v>1.4386280638196336</v>
      </c>
      <c r="E830" s="16">
        <v>0.66533969438206975</v>
      </c>
    </row>
    <row r="831" spans="1:5" x14ac:dyDescent="0.25">
      <c r="A831" s="2">
        <v>40805</v>
      </c>
      <c r="B831" s="16">
        <v>1.8513621262458475</v>
      </c>
      <c r="C831" s="16">
        <v>1.3894717366153604</v>
      </c>
      <c r="D831" s="16">
        <v>1.4389700656006628</v>
      </c>
      <c r="E831" s="16">
        <v>0.66469687793414589</v>
      </c>
    </row>
    <row r="832" spans="1:5" x14ac:dyDescent="0.25">
      <c r="A832" s="2">
        <v>40806</v>
      </c>
      <c r="B832" s="16">
        <v>1.8515282392026582</v>
      </c>
      <c r="C832" s="16">
        <v>1.3908837006913739</v>
      </c>
      <c r="D832" s="16">
        <v>1.4396758927225377</v>
      </c>
      <c r="E832" s="16">
        <v>0.66405733751381013</v>
      </c>
    </row>
    <row r="833" spans="1:5" x14ac:dyDescent="0.25">
      <c r="A833" s="2">
        <v>40807</v>
      </c>
      <c r="B833" s="16">
        <v>1.851212624584718</v>
      </c>
      <c r="C833" s="16">
        <v>1.3917394915253689</v>
      </c>
      <c r="D833" s="16">
        <v>1.4401786440106683</v>
      </c>
      <c r="E833" s="16">
        <v>0.66343043892632858</v>
      </c>
    </row>
    <row r="834" spans="1:5" x14ac:dyDescent="0.25">
      <c r="A834" s="2">
        <v>40808</v>
      </c>
      <c r="B834" s="16">
        <v>1.8507807308970101</v>
      </c>
      <c r="C834" s="16">
        <v>1.3922945310789958</v>
      </c>
      <c r="D834" s="16">
        <v>1.4403311618801926</v>
      </c>
      <c r="E834" s="16">
        <v>0.66283822474057486</v>
      </c>
    </row>
    <row r="835" spans="1:5" x14ac:dyDescent="0.25">
      <c r="A835" s="2">
        <v>40809</v>
      </c>
      <c r="B835" s="16">
        <v>1.8501328903654484</v>
      </c>
      <c r="C835" s="16">
        <v>1.3930938625452831</v>
      </c>
      <c r="D835" s="16">
        <v>1.4399783529616004</v>
      </c>
      <c r="E835" s="16">
        <v>0.66235911543579262</v>
      </c>
    </row>
    <row r="836" spans="1:5" x14ac:dyDescent="0.25">
      <c r="A836" s="2">
        <v>40812</v>
      </c>
      <c r="B836" s="16">
        <v>1.8496843853820601</v>
      </c>
      <c r="C836" s="16">
        <v>1.3937039895741035</v>
      </c>
      <c r="D836" s="16">
        <v>1.4396815029606047</v>
      </c>
      <c r="E836" s="16">
        <v>0.66194195529761157</v>
      </c>
    </row>
    <row r="837" spans="1:5" x14ac:dyDescent="0.25">
      <c r="A837" s="2">
        <v>40813</v>
      </c>
      <c r="B837" s="16">
        <v>1.8491860465116283</v>
      </c>
      <c r="C837" s="16">
        <v>1.3936261271483645</v>
      </c>
      <c r="D837" s="16">
        <v>1.439463414758968</v>
      </c>
      <c r="E837" s="16">
        <v>0.66165906048246725</v>
      </c>
    </row>
    <row r="838" spans="1:5" x14ac:dyDescent="0.25">
      <c r="A838" s="2">
        <v>40814</v>
      </c>
      <c r="B838" s="16">
        <v>1.849352159468439</v>
      </c>
      <c r="C838" s="16">
        <v>1.3944916963156697</v>
      </c>
      <c r="D838" s="16">
        <v>1.4388091260072995</v>
      </c>
      <c r="E838" s="16">
        <v>0.66196444681919109</v>
      </c>
    </row>
    <row r="839" spans="1:5" x14ac:dyDescent="0.25">
      <c r="A839" s="2">
        <v>40815</v>
      </c>
      <c r="B839" s="16">
        <v>1.8496179401993358</v>
      </c>
      <c r="C839" s="16">
        <v>1.3948592039246615</v>
      </c>
      <c r="D839" s="16">
        <v>1.4384233685542331</v>
      </c>
      <c r="E839" s="16">
        <v>0.66204706428682791</v>
      </c>
    </row>
    <row r="840" spans="1:5" x14ac:dyDescent="0.25">
      <c r="A840" s="2">
        <v>40816</v>
      </c>
      <c r="B840" s="16">
        <v>1.8510299003322261</v>
      </c>
      <c r="C840" s="16">
        <v>1.3938247990333004</v>
      </c>
      <c r="D840" s="16">
        <v>1.437836131414258</v>
      </c>
      <c r="E840" s="16">
        <v>0.66192710218170536</v>
      </c>
    </row>
    <row r="841" spans="1:5" x14ac:dyDescent="0.25">
      <c r="A841" s="2">
        <v>40819</v>
      </c>
      <c r="B841" s="16">
        <v>1.787323717948718</v>
      </c>
      <c r="C841" s="16">
        <v>1.3441385185483286</v>
      </c>
      <c r="D841" s="16">
        <v>1.3865831713445234</v>
      </c>
      <c r="E841" s="16">
        <v>0.6386722673758809</v>
      </c>
    </row>
    <row r="842" spans="1:5" x14ac:dyDescent="0.25">
      <c r="A842" s="2">
        <v>40820</v>
      </c>
      <c r="B842" s="16">
        <v>1.7895352564102565</v>
      </c>
      <c r="C842" s="16">
        <v>1.3434659524462627</v>
      </c>
      <c r="D842" s="16">
        <v>1.3859837166726874</v>
      </c>
      <c r="E842" s="16">
        <v>0.63903576536803441</v>
      </c>
    </row>
    <row r="843" spans="1:5" x14ac:dyDescent="0.25">
      <c r="A843" s="2">
        <v>40821</v>
      </c>
      <c r="B843" s="16">
        <v>1.7920032051282053</v>
      </c>
      <c r="C843" s="16">
        <v>1.3428824309525322</v>
      </c>
      <c r="D843" s="16">
        <v>1.3851238366496674</v>
      </c>
      <c r="E843" s="16">
        <v>0.63932688404799776</v>
      </c>
    </row>
    <row r="844" spans="1:5" x14ac:dyDescent="0.25">
      <c r="A844" s="2">
        <v>40822</v>
      </c>
      <c r="B844" s="16">
        <v>1.7939583333333335</v>
      </c>
      <c r="C844" s="16">
        <v>1.3422032441753322</v>
      </c>
      <c r="D844" s="16">
        <v>1.384512492091323</v>
      </c>
      <c r="E844" s="16">
        <v>0.639659459922161</v>
      </c>
    </row>
    <row r="845" spans="1:5" x14ac:dyDescent="0.25">
      <c r="A845" s="2">
        <v>40823</v>
      </c>
      <c r="B845" s="16">
        <v>1.7955608974358976</v>
      </c>
      <c r="C845" s="16">
        <v>1.3411772327891676</v>
      </c>
      <c r="D845" s="16">
        <v>1.3845441671175058</v>
      </c>
      <c r="E845" s="16">
        <v>0.64007051735241605</v>
      </c>
    </row>
    <row r="846" spans="1:5" x14ac:dyDescent="0.25">
      <c r="A846" s="2">
        <v>40826</v>
      </c>
      <c r="B846" s="16">
        <v>1.7978685897435898</v>
      </c>
      <c r="C846" s="16">
        <v>1.3399644721024837</v>
      </c>
      <c r="D846" s="16">
        <v>1.3841671125217723</v>
      </c>
      <c r="E846" s="16">
        <v>0.64055788857564167</v>
      </c>
    </row>
    <row r="847" spans="1:5" x14ac:dyDescent="0.25">
      <c r="A847" s="2">
        <v>40827</v>
      </c>
      <c r="B847" s="16">
        <v>1.8003525641025639</v>
      </c>
      <c r="C847" s="16">
        <v>1.3390840801575692</v>
      </c>
      <c r="D847" s="16">
        <v>1.3841746355178028</v>
      </c>
      <c r="E847" s="16">
        <v>0.64102640713351</v>
      </c>
    </row>
    <row r="848" spans="1:5" x14ac:dyDescent="0.25">
      <c r="A848" s="2">
        <v>40828</v>
      </c>
      <c r="B848" s="16">
        <v>1.8030929487179488</v>
      </c>
      <c r="C848" s="16">
        <v>1.3384854852288282</v>
      </c>
      <c r="D848" s="16">
        <v>1.3840594494704219</v>
      </c>
      <c r="E848" s="16">
        <v>0.6415258813845155</v>
      </c>
    </row>
    <row r="849" spans="1:5" x14ac:dyDescent="0.25">
      <c r="A849" s="2">
        <v>40829</v>
      </c>
      <c r="B849" s="16">
        <v>1.8058173076923076</v>
      </c>
      <c r="C849" s="16">
        <v>1.3390134852731352</v>
      </c>
      <c r="D849" s="16">
        <v>1.3837718900008602</v>
      </c>
      <c r="E849" s="16">
        <v>0.64212403481743119</v>
      </c>
    </row>
    <row r="850" spans="1:5" x14ac:dyDescent="0.25">
      <c r="A850" s="2">
        <v>40830</v>
      </c>
      <c r="B850" s="16">
        <v>1.8076923076923075</v>
      </c>
      <c r="C850" s="16">
        <v>1.3396894473278524</v>
      </c>
      <c r="D850" s="16">
        <v>1.3837793505893867</v>
      </c>
      <c r="E850" s="16">
        <v>0.64245729194682488</v>
      </c>
    </row>
    <row r="851" spans="1:5" x14ac:dyDescent="0.25">
      <c r="A851" s="2">
        <v>40834</v>
      </c>
      <c r="B851" s="16">
        <v>1.8086538461538457</v>
      </c>
      <c r="C851" s="16">
        <v>1.3401118341416758</v>
      </c>
      <c r="D851" s="16">
        <v>1.3834748568595698</v>
      </c>
      <c r="E851" s="16">
        <v>0.64294447249597708</v>
      </c>
    </row>
    <row r="852" spans="1:5" x14ac:dyDescent="0.25">
      <c r="A852" s="2">
        <v>40835</v>
      </c>
      <c r="B852" s="16">
        <v>1.8091826923076921</v>
      </c>
      <c r="C852" s="16">
        <v>1.3405430816709238</v>
      </c>
      <c r="D852" s="16">
        <v>1.3825992161192171</v>
      </c>
      <c r="E852" s="16">
        <v>0.64335384369868043</v>
      </c>
    </row>
    <row r="853" spans="1:5" x14ac:dyDescent="0.25">
      <c r="A853" s="2">
        <v>40836</v>
      </c>
      <c r="B853" s="16">
        <v>1.8094871794871792</v>
      </c>
      <c r="C853" s="16">
        <v>1.3411563577043408</v>
      </c>
      <c r="D853" s="16">
        <v>1.3820935736247106</v>
      </c>
      <c r="E853" s="16">
        <v>0.64373628823929696</v>
      </c>
    </row>
    <row r="854" spans="1:5" x14ac:dyDescent="0.25">
      <c r="A854" s="2">
        <v>40837</v>
      </c>
      <c r="B854" s="16">
        <v>1.8098397435897433</v>
      </c>
      <c r="C854" s="16">
        <v>1.3403184729377919</v>
      </c>
      <c r="D854" s="16">
        <v>1.381193991194902</v>
      </c>
      <c r="E854" s="16">
        <v>0.64412378706525131</v>
      </c>
    </row>
    <row r="855" spans="1:5" x14ac:dyDescent="0.25">
      <c r="A855" s="2">
        <v>40840</v>
      </c>
      <c r="B855" s="16">
        <v>1.8112339743589736</v>
      </c>
      <c r="C855" s="16">
        <v>1.3397970845661298</v>
      </c>
      <c r="D855" s="16">
        <v>1.3814558130155106</v>
      </c>
      <c r="E855" s="16">
        <v>0.64466758005551261</v>
      </c>
    </row>
    <row r="856" spans="1:5" x14ac:dyDescent="0.25">
      <c r="A856" s="2">
        <v>40841</v>
      </c>
      <c r="B856" s="16">
        <v>1.8124679487179485</v>
      </c>
      <c r="C856" s="16">
        <v>1.3385668538341304</v>
      </c>
      <c r="D856" s="16">
        <v>1.3819126407839264</v>
      </c>
      <c r="E856" s="16">
        <v>0.64497898535377751</v>
      </c>
    </row>
    <row r="857" spans="1:5" x14ac:dyDescent="0.25">
      <c r="A857" s="2">
        <v>40842</v>
      </c>
      <c r="B857" s="16">
        <v>1.813461538461538</v>
      </c>
      <c r="C857" s="16">
        <v>1.3385329837820039</v>
      </c>
      <c r="D857" s="16">
        <v>1.3827020679725655</v>
      </c>
      <c r="E857" s="16">
        <v>0.64530314218318297</v>
      </c>
    </row>
    <row r="858" spans="1:5" x14ac:dyDescent="0.25">
      <c r="A858" s="2">
        <v>40843</v>
      </c>
      <c r="B858" s="16">
        <v>1.8137179487179482</v>
      </c>
      <c r="C858" s="16">
        <v>1.3384407367968127</v>
      </c>
      <c r="D858" s="16">
        <v>1.3837940651252447</v>
      </c>
      <c r="E858" s="16">
        <v>0.64556750804884089</v>
      </c>
    </row>
    <row r="859" spans="1:5" x14ac:dyDescent="0.25">
      <c r="A859" s="2">
        <v>40844</v>
      </c>
      <c r="B859" s="16">
        <v>1.8138141025641021</v>
      </c>
      <c r="C859" s="16">
        <v>1.3390591487112695</v>
      </c>
      <c r="D859" s="16">
        <v>1.3846980341813935</v>
      </c>
      <c r="E859" s="16">
        <v>0.64568704753284534</v>
      </c>
    </row>
    <row r="860" spans="1:5" x14ac:dyDescent="0.25">
      <c r="A860" s="2">
        <v>40847</v>
      </c>
      <c r="B860" s="16">
        <v>1.8130448717948715</v>
      </c>
      <c r="C860" s="16">
        <v>1.3407963964078153</v>
      </c>
      <c r="D860" s="16">
        <v>1.3859536092678286</v>
      </c>
      <c r="E860" s="16">
        <v>0.64610472759704218</v>
      </c>
    </row>
    <row r="861" spans="1:5" x14ac:dyDescent="0.25">
      <c r="A861" s="2">
        <v>40848</v>
      </c>
      <c r="B861" s="16">
        <v>1.7388923076923073</v>
      </c>
      <c r="C861" s="16">
        <v>1.2883036996984347</v>
      </c>
      <c r="D861" s="16">
        <v>1.3323946804615188</v>
      </c>
      <c r="E861" s="16">
        <v>0.62035775624793044</v>
      </c>
    </row>
    <row r="862" spans="1:5" x14ac:dyDescent="0.25">
      <c r="A862" s="2">
        <v>40849</v>
      </c>
      <c r="B862" s="16">
        <v>1.7370615384615382</v>
      </c>
      <c r="C862" s="16">
        <v>1.2896535514537486</v>
      </c>
      <c r="D862" s="16">
        <v>1.3339951454399013</v>
      </c>
      <c r="E862" s="16">
        <v>0.62022997395164947</v>
      </c>
    </row>
    <row r="863" spans="1:5" x14ac:dyDescent="0.25">
      <c r="A863" s="2">
        <v>40850</v>
      </c>
      <c r="B863" s="16">
        <v>1.7349846153846153</v>
      </c>
      <c r="C863" s="16">
        <v>1.2910996171372899</v>
      </c>
      <c r="D863" s="16">
        <v>1.3355339805030075</v>
      </c>
      <c r="E863" s="16">
        <v>0.62018217488208216</v>
      </c>
    </row>
    <row r="864" spans="1:5" x14ac:dyDescent="0.25">
      <c r="A864" s="2">
        <v>40851</v>
      </c>
      <c r="B864" s="16">
        <v>1.7332923076923075</v>
      </c>
      <c r="C864" s="16">
        <v>1.2923395262676598</v>
      </c>
      <c r="D864" s="16">
        <v>1.3372969954205514</v>
      </c>
      <c r="E864" s="16">
        <v>0.62003217678760536</v>
      </c>
    </row>
    <row r="865" spans="1:5" x14ac:dyDescent="0.25">
      <c r="A865" s="2">
        <v>40855</v>
      </c>
      <c r="B865" s="16">
        <v>1.7321538461538459</v>
      </c>
      <c r="C865" s="16">
        <v>1.2940806955360893</v>
      </c>
      <c r="D865" s="16">
        <v>1.3380876068810557</v>
      </c>
      <c r="E865" s="16">
        <v>0.6200468091278496</v>
      </c>
    </row>
    <row r="866" spans="1:5" x14ac:dyDescent="0.25">
      <c r="A866" s="2">
        <v>40856</v>
      </c>
      <c r="B866" s="16">
        <v>1.7315692307692307</v>
      </c>
      <c r="C866" s="16">
        <v>1.2959705557548122</v>
      </c>
      <c r="D866" s="16">
        <v>1.338912644133198</v>
      </c>
      <c r="E866" s="16">
        <v>0.61993681585237126</v>
      </c>
    </row>
    <row r="867" spans="1:5" x14ac:dyDescent="0.25">
      <c r="A867" s="2">
        <v>40857</v>
      </c>
      <c r="B867" s="16">
        <v>1.7315384615384615</v>
      </c>
      <c r="C867" s="16">
        <v>1.2979134862881669</v>
      </c>
      <c r="D867" s="16">
        <v>1.3397001735663658</v>
      </c>
      <c r="E867" s="16">
        <v>0.61990663314518624</v>
      </c>
    </row>
    <row r="868" spans="1:5" x14ac:dyDescent="0.25">
      <c r="A868" s="2">
        <v>40858</v>
      </c>
      <c r="B868" s="16">
        <v>1.7315230769230767</v>
      </c>
      <c r="C868" s="16">
        <v>1.2999775505438735</v>
      </c>
      <c r="D868" s="16">
        <v>1.3404229774913594</v>
      </c>
      <c r="E868" s="16">
        <v>0.6197240640443028</v>
      </c>
    </row>
    <row r="869" spans="1:5" x14ac:dyDescent="0.25">
      <c r="A869" s="2">
        <v>40862</v>
      </c>
      <c r="B869" s="16">
        <v>1.7311076923076922</v>
      </c>
      <c r="C869" s="16">
        <v>1.2999189622878986</v>
      </c>
      <c r="D869" s="16">
        <v>1.3415642489906558</v>
      </c>
      <c r="E869" s="16">
        <v>0.61952278542102257</v>
      </c>
    </row>
    <row r="870" spans="1:5" x14ac:dyDescent="0.25">
      <c r="A870" s="2">
        <v>40863</v>
      </c>
      <c r="B870" s="16">
        <v>1.7303692307692307</v>
      </c>
      <c r="C870" s="16">
        <v>1.2999161565949857</v>
      </c>
      <c r="D870" s="16">
        <v>1.3429127201401732</v>
      </c>
      <c r="E870" s="16">
        <v>0.61952096467871709</v>
      </c>
    </row>
    <row r="871" spans="1:5" x14ac:dyDescent="0.25">
      <c r="A871" s="2">
        <v>40864</v>
      </c>
      <c r="B871" s="16">
        <v>1.7292461538461537</v>
      </c>
      <c r="C871" s="16">
        <v>1.3002146080584578</v>
      </c>
      <c r="D871" s="16">
        <v>1.3443629919329763</v>
      </c>
      <c r="E871" s="16">
        <v>0.61925900358788732</v>
      </c>
    </row>
    <row r="872" spans="1:5" x14ac:dyDescent="0.25">
      <c r="A872" s="2">
        <v>40865</v>
      </c>
      <c r="B872" s="16">
        <v>1.7281384615384612</v>
      </c>
      <c r="C872" s="16">
        <v>1.2999872549122253</v>
      </c>
      <c r="D872" s="16">
        <v>1.3460893394922935</v>
      </c>
      <c r="E872" s="16">
        <v>0.61906223316955233</v>
      </c>
    </row>
    <row r="873" spans="1:5" x14ac:dyDescent="0.25">
      <c r="A873" s="2">
        <v>40868</v>
      </c>
      <c r="B873" s="16">
        <v>1.7270923076923075</v>
      </c>
      <c r="C873" s="16">
        <v>1.299402126138556</v>
      </c>
      <c r="D873" s="16">
        <v>1.3470411127579391</v>
      </c>
      <c r="E873" s="16">
        <v>0.61896332307703728</v>
      </c>
    </row>
    <row r="874" spans="1:5" x14ac:dyDescent="0.25">
      <c r="A874" s="2">
        <v>40869</v>
      </c>
      <c r="B874" s="16">
        <v>1.7264769230769228</v>
      </c>
      <c r="C874" s="16">
        <v>1.2997471724679004</v>
      </c>
      <c r="D874" s="16">
        <v>1.3490379038658047</v>
      </c>
      <c r="E874" s="16">
        <v>0.61890187451340928</v>
      </c>
    </row>
    <row r="875" spans="1:5" x14ac:dyDescent="0.25">
      <c r="A875" s="2">
        <v>40870</v>
      </c>
      <c r="B875" s="16">
        <v>1.7249230769230768</v>
      </c>
      <c r="C875" s="16">
        <v>1.2995523709981536</v>
      </c>
      <c r="D875" s="16">
        <v>1.3505979311545531</v>
      </c>
      <c r="E875" s="16">
        <v>0.61870275253101481</v>
      </c>
    </row>
    <row r="876" spans="1:5" x14ac:dyDescent="0.25">
      <c r="A876" s="2">
        <v>40871</v>
      </c>
      <c r="B876" s="16">
        <v>1.7234923076923077</v>
      </c>
      <c r="C876" s="16">
        <v>1.3009509130218508</v>
      </c>
      <c r="D876" s="16">
        <v>1.3521747101932031</v>
      </c>
      <c r="E876" s="16">
        <v>0.61865552112484756</v>
      </c>
    </row>
    <row r="877" spans="1:5" x14ac:dyDescent="0.25">
      <c r="A877" s="2">
        <v>40872</v>
      </c>
      <c r="B877" s="16">
        <v>1.7255846153846155</v>
      </c>
      <c r="C877" s="16">
        <v>1.2990091025703034</v>
      </c>
      <c r="D877" s="16">
        <v>1.3535432444427977</v>
      </c>
      <c r="E877" s="16">
        <v>0.61856250559948311</v>
      </c>
    </row>
    <row r="878" spans="1:5" x14ac:dyDescent="0.25">
      <c r="A878" s="2">
        <v>40875</v>
      </c>
      <c r="B878" s="16">
        <v>1.7279230769230767</v>
      </c>
      <c r="C878" s="16">
        <v>1.2995194736728175</v>
      </c>
      <c r="D878" s="16">
        <v>1.3548671209249517</v>
      </c>
      <c r="E878" s="16">
        <v>0.61860550333906461</v>
      </c>
    </row>
    <row r="879" spans="1:5" x14ac:dyDescent="0.25">
      <c r="A879" s="2">
        <v>40876</v>
      </c>
      <c r="B879" s="16">
        <v>1.7304615384615383</v>
      </c>
      <c r="C879" s="16">
        <v>1.2991806942331212</v>
      </c>
      <c r="D879" s="16">
        <v>1.3571352888381942</v>
      </c>
      <c r="E879" s="16">
        <v>0.6186324313243714</v>
      </c>
    </row>
    <row r="880" spans="1:5" x14ac:dyDescent="0.25">
      <c r="A880" s="2">
        <v>40877</v>
      </c>
      <c r="B880" s="16">
        <v>1.7339999999999998</v>
      </c>
      <c r="C880" s="16">
        <v>1.2993224934358465</v>
      </c>
      <c r="D880" s="16">
        <v>1.3593375311926401</v>
      </c>
      <c r="E880" s="16">
        <v>0.61857070474420139</v>
      </c>
    </row>
    <row r="881" spans="1:5" x14ac:dyDescent="0.25">
      <c r="A881" s="2">
        <v>40878</v>
      </c>
      <c r="B881" s="16">
        <v>1.6708727810650883</v>
      </c>
      <c r="C881" s="16">
        <v>1.2500831464603002</v>
      </c>
      <c r="D881" s="16">
        <v>1.3095595401183946</v>
      </c>
      <c r="E881" s="16">
        <v>0.59463219846078774</v>
      </c>
    </row>
    <row r="882" spans="1:5" x14ac:dyDescent="0.25">
      <c r="A882" s="2">
        <v>40879</v>
      </c>
      <c r="B882" s="16">
        <v>1.6746153846153844</v>
      </c>
      <c r="C882" s="16">
        <v>1.2511659412381753</v>
      </c>
      <c r="D882" s="16">
        <v>1.3114877909354932</v>
      </c>
      <c r="E882" s="16">
        <v>0.59443824274980606</v>
      </c>
    </row>
    <row r="883" spans="1:5" x14ac:dyDescent="0.25">
      <c r="A883" s="2">
        <v>40882</v>
      </c>
      <c r="B883" s="16">
        <v>1.6785502958579877</v>
      </c>
      <c r="C883" s="16">
        <v>1.2516538575451803</v>
      </c>
      <c r="D883" s="16">
        <v>1.314001527626655</v>
      </c>
      <c r="E883" s="16">
        <v>0.59436305111632237</v>
      </c>
    </row>
    <row r="884" spans="1:5" x14ac:dyDescent="0.25">
      <c r="A884" s="2">
        <v>40883</v>
      </c>
      <c r="B884" s="16">
        <v>1.6822781065088754</v>
      </c>
      <c r="C884" s="16">
        <v>1.2525266015534489</v>
      </c>
      <c r="D884" s="16">
        <v>1.3164682504805414</v>
      </c>
      <c r="E884" s="16">
        <v>0.59428208534379545</v>
      </c>
    </row>
    <row r="885" spans="1:5" x14ac:dyDescent="0.25">
      <c r="A885" s="2">
        <v>40884</v>
      </c>
      <c r="B885" s="16">
        <v>1.6852514792899405</v>
      </c>
      <c r="C885" s="16">
        <v>1.2530232980795248</v>
      </c>
      <c r="D885" s="16">
        <v>1.3193462624080214</v>
      </c>
      <c r="E885" s="16">
        <v>0.59397088264050124</v>
      </c>
    </row>
    <row r="886" spans="1:5" x14ac:dyDescent="0.25">
      <c r="A886" s="2">
        <v>40886</v>
      </c>
      <c r="B886" s="16">
        <v>1.6876479289940824</v>
      </c>
      <c r="C886" s="16">
        <v>1.2539857129402576</v>
      </c>
      <c r="D886" s="16">
        <v>1.322169137302424</v>
      </c>
      <c r="E886" s="16">
        <v>0.59362028931179878</v>
      </c>
    </row>
    <row r="887" spans="1:5" x14ac:dyDescent="0.25">
      <c r="A887" s="2">
        <v>40889</v>
      </c>
      <c r="B887" s="16">
        <v>1.6893639053254437</v>
      </c>
      <c r="C887" s="16">
        <v>1.2551671786205856</v>
      </c>
      <c r="D887" s="16">
        <v>1.3242191904688148</v>
      </c>
      <c r="E887" s="16">
        <v>0.5933735377042576</v>
      </c>
    </row>
    <row r="888" spans="1:5" x14ac:dyDescent="0.25">
      <c r="A888" s="2">
        <v>40890</v>
      </c>
      <c r="B888" s="16">
        <v>1.6912869822485206</v>
      </c>
      <c r="C888" s="16">
        <v>1.2564718385374447</v>
      </c>
      <c r="D888" s="16">
        <v>1.3265996022732782</v>
      </c>
      <c r="E888" s="16">
        <v>0.59318362710962069</v>
      </c>
    </row>
    <row r="889" spans="1:5" x14ac:dyDescent="0.25">
      <c r="A889" s="2">
        <v>40891</v>
      </c>
      <c r="B889" s="16">
        <v>1.693491124260355</v>
      </c>
      <c r="C889" s="16">
        <v>1.2583670682582209</v>
      </c>
      <c r="D889" s="16">
        <v>1.3286365251611312</v>
      </c>
      <c r="E889" s="16">
        <v>0.59287414492579971</v>
      </c>
    </row>
    <row r="890" spans="1:5" x14ac:dyDescent="0.25">
      <c r="A890" s="2">
        <v>40892</v>
      </c>
      <c r="B890" s="16">
        <v>1.6961538461538459</v>
      </c>
      <c r="C890" s="16">
        <v>1.2601347968180006</v>
      </c>
      <c r="D890" s="16">
        <v>1.3302917960125402</v>
      </c>
      <c r="E890" s="16">
        <v>0.59236790977065767</v>
      </c>
    </row>
    <row r="891" spans="1:5" x14ac:dyDescent="0.25">
      <c r="A891" s="2">
        <v>40893</v>
      </c>
      <c r="B891" s="16">
        <v>1.6993343195266271</v>
      </c>
      <c r="C891" s="16">
        <v>1.2622598797734057</v>
      </c>
      <c r="D891" s="16">
        <v>1.3317835788964523</v>
      </c>
      <c r="E891" s="16">
        <v>0.59178042074793757</v>
      </c>
    </row>
    <row r="892" spans="1:5" x14ac:dyDescent="0.25">
      <c r="A892" s="2">
        <v>40896</v>
      </c>
      <c r="B892" s="16">
        <v>1.7024704142011835</v>
      </c>
      <c r="C892" s="16">
        <v>1.2650897464225836</v>
      </c>
      <c r="D892" s="16">
        <v>1.3332836046589924</v>
      </c>
      <c r="E892" s="16">
        <v>0.59140993031783451</v>
      </c>
    </row>
    <row r="893" spans="1:5" x14ac:dyDescent="0.25">
      <c r="A893" s="2">
        <v>40897</v>
      </c>
      <c r="B893" s="16">
        <v>1.7056360946745561</v>
      </c>
      <c r="C893" s="16">
        <v>1.2680723364417101</v>
      </c>
      <c r="D893" s="16">
        <v>1.3350020772699498</v>
      </c>
      <c r="E893" s="16">
        <v>0.59085588664038635</v>
      </c>
    </row>
    <row r="894" spans="1:5" x14ac:dyDescent="0.25">
      <c r="A894" s="2">
        <v>40898</v>
      </c>
      <c r="B894" s="16">
        <v>1.7083136094674556</v>
      </c>
      <c r="C894" s="16">
        <v>1.2708654570850528</v>
      </c>
      <c r="D894" s="16">
        <v>1.3371824628506523</v>
      </c>
      <c r="E894" s="16">
        <v>0.59108012384878461</v>
      </c>
    </row>
    <row r="895" spans="1:5" x14ac:dyDescent="0.25">
      <c r="A895" s="2">
        <v>40899</v>
      </c>
      <c r="B895" s="16">
        <v>1.7119230769230769</v>
      </c>
      <c r="C895" s="16">
        <v>1.2728845927495558</v>
      </c>
      <c r="D895" s="16">
        <v>1.3391268559717175</v>
      </c>
      <c r="E895" s="16">
        <v>0.5913230763491335</v>
      </c>
    </row>
    <row r="896" spans="1:5" x14ac:dyDescent="0.25">
      <c r="A896" s="2">
        <v>40900</v>
      </c>
      <c r="B896" s="16">
        <v>1.71542899408284</v>
      </c>
      <c r="C896" s="16">
        <v>1.2745920542537483</v>
      </c>
      <c r="D896" s="16">
        <v>1.3405734030555856</v>
      </c>
      <c r="E896" s="16">
        <v>0.59136701886771259</v>
      </c>
    </row>
    <row r="897" spans="1:5" x14ac:dyDescent="0.25">
      <c r="A897" s="2">
        <v>40903</v>
      </c>
      <c r="B897" s="16">
        <v>1.7152218934911239</v>
      </c>
      <c r="C897" s="16">
        <v>1.2784651594970815</v>
      </c>
      <c r="D897" s="16">
        <v>1.3420626763713321</v>
      </c>
      <c r="E897" s="16">
        <v>0.59169219755798441</v>
      </c>
    </row>
    <row r="898" spans="1:5" x14ac:dyDescent="0.25">
      <c r="A898" s="2">
        <v>40904</v>
      </c>
      <c r="B898" s="16">
        <v>1.7154881656804732</v>
      </c>
      <c r="C898" s="16">
        <v>1.2783812627398852</v>
      </c>
      <c r="D898" s="16">
        <v>1.3431245776324607</v>
      </c>
      <c r="E898" s="16">
        <v>0.59188610273560083</v>
      </c>
    </row>
    <row r="899" spans="1:5" x14ac:dyDescent="0.25">
      <c r="A899" s="2">
        <v>40905</v>
      </c>
      <c r="B899" s="16">
        <v>1.7154881656804732</v>
      </c>
      <c r="C899" s="16">
        <v>1.2802219371969792</v>
      </c>
      <c r="D899" s="16">
        <v>1.3433914257409281</v>
      </c>
      <c r="E899" s="16">
        <v>0.59223906362689782</v>
      </c>
    </row>
    <row r="900" spans="1:5" x14ac:dyDescent="0.25">
      <c r="A900" s="2">
        <v>40906</v>
      </c>
      <c r="B900" s="16">
        <v>1.7159911242603547</v>
      </c>
      <c r="C900" s="16">
        <v>1.281450764627281</v>
      </c>
      <c r="D900" s="16">
        <v>1.3439237681034117</v>
      </c>
      <c r="E900" s="16">
        <v>0.59243086225859487</v>
      </c>
    </row>
    <row r="901" spans="1:5" x14ac:dyDescent="0.25">
      <c r="A901" s="2">
        <v>40907</v>
      </c>
      <c r="B901" s="16">
        <v>1.7160502958579877</v>
      </c>
      <c r="C901" s="16">
        <v>1.2824206927704493</v>
      </c>
      <c r="D901" s="16">
        <v>1.3433389228356156</v>
      </c>
      <c r="E901" s="16">
        <v>0.59285389533798372</v>
      </c>
    </row>
    <row r="902" spans="1:5" x14ac:dyDescent="0.25">
      <c r="A902" s="2">
        <v>40910</v>
      </c>
      <c r="B902" s="16">
        <v>1.731014925373134</v>
      </c>
      <c r="C902" s="16">
        <v>1.2944357428650408</v>
      </c>
      <c r="D902" s="16">
        <v>1.3543005784173423</v>
      </c>
      <c r="E902" s="16">
        <v>0.5987660066006063</v>
      </c>
    </row>
    <row r="903" spans="1:5" x14ac:dyDescent="0.25">
      <c r="A903" s="2">
        <v>40911</v>
      </c>
      <c r="B903" s="16">
        <v>1.7302835820895519</v>
      </c>
      <c r="C903" s="16">
        <v>1.2956321622727338</v>
      </c>
      <c r="D903" s="16">
        <v>1.3532997990535836</v>
      </c>
      <c r="E903" s="16">
        <v>0.59963131514489854</v>
      </c>
    </row>
    <row r="904" spans="1:5" x14ac:dyDescent="0.25">
      <c r="A904" s="2">
        <v>40912</v>
      </c>
      <c r="B904" s="16">
        <v>1.7295970149253725</v>
      </c>
      <c r="C904" s="16">
        <v>1.2965091354895746</v>
      </c>
      <c r="D904" s="16">
        <v>1.3519886266927663</v>
      </c>
      <c r="E904" s="16">
        <v>0.60063826627824624</v>
      </c>
    </row>
    <row r="905" spans="1:5" x14ac:dyDescent="0.25">
      <c r="A905" s="2">
        <v>40913</v>
      </c>
      <c r="B905" s="16">
        <v>1.7287462686567163</v>
      </c>
      <c r="C905" s="16">
        <v>1.2976610631718482</v>
      </c>
      <c r="D905" s="16">
        <v>1.3512465304094017</v>
      </c>
      <c r="E905" s="16">
        <v>0.60171921081701274</v>
      </c>
    </row>
    <row r="906" spans="1:5" x14ac:dyDescent="0.25">
      <c r="A906" s="2">
        <v>40914</v>
      </c>
      <c r="B906" s="16">
        <v>1.7281194029850744</v>
      </c>
      <c r="C906" s="16">
        <v>1.2986763301160009</v>
      </c>
      <c r="D906" s="16">
        <v>1.3509500913071473</v>
      </c>
      <c r="E906" s="16">
        <v>0.60289345728698296</v>
      </c>
    </row>
    <row r="907" spans="1:5" x14ac:dyDescent="0.25">
      <c r="A907" s="2">
        <v>40918</v>
      </c>
      <c r="B907" s="16">
        <v>1.727522388059701</v>
      </c>
      <c r="C907" s="16">
        <v>1.298828349848582</v>
      </c>
      <c r="D907" s="16">
        <v>1.3508342747530599</v>
      </c>
      <c r="E907" s="16">
        <v>0.60401495160701413</v>
      </c>
    </row>
    <row r="908" spans="1:5" x14ac:dyDescent="0.25">
      <c r="A908" s="2">
        <v>40919</v>
      </c>
      <c r="B908" s="16">
        <v>1.7270746268656711</v>
      </c>
      <c r="C908" s="16">
        <v>1.2987613886893028</v>
      </c>
      <c r="D908" s="16">
        <v>1.3503894049930854</v>
      </c>
      <c r="E908" s="16">
        <v>0.6051542291667964</v>
      </c>
    </row>
    <row r="909" spans="1:5" x14ac:dyDescent="0.25">
      <c r="A909" s="2">
        <v>40920</v>
      </c>
      <c r="B909" s="16">
        <v>1.726388059701492</v>
      </c>
      <c r="C909" s="16">
        <v>1.2993023399179007</v>
      </c>
      <c r="D909" s="16">
        <v>1.3498023613921286</v>
      </c>
      <c r="E909" s="16">
        <v>0.60647495478962521</v>
      </c>
    </row>
    <row r="910" spans="1:5" x14ac:dyDescent="0.25">
      <c r="A910" s="2">
        <v>40921</v>
      </c>
      <c r="B910" s="16">
        <v>1.725776119402985</v>
      </c>
      <c r="C910" s="16">
        <v>1.2995912706855777</v>
      </c>
      <c r="D910" s="16">
        <v>1.3488619808587399</v>
      </c>
      <c r="E910" s="16">
        <v>0.60787716274475945</v>
      </c>
    </row>
    <row r="911" spans="1:5" x14ac:dyDescent="0.25">
      <c r="A911" s="2">
        <v>40924</v>
      </c>
      <c r="B911" s="16">
        <v>1.7250895522388057</v>
      </c>
      <c r="C911" s="16">
        <v>1.2998476092963431</v>
      </c>
      <c r="D911" s="16">
        <v>1.3484876869964522</v>
      </c>
      <c r="E911" s="16">
        <v>0.60945033419552763</v>
      </c>
    </row>
    <row r="912" spans="1:5" x14ac:dyDescent="0.25">
      <c r="A912" s="2">
        <v>40925</v>
      </c>
      <c r="B912" s="16">
        <v>1.7242089552238802</v>
      </c>
      <c r="C912" s="16">
        <v>1.2993403533799475</v>
      </c>
      <c r="D912" s="16">
        <v>1.3485948277068489</v>
      </c>
      <c r="E912" s="16">
        <v>0.61077443749477289</v>
      </c>
    </row>
    <row r="913" spans="1:5" x14ac:dyDescent="0.25">
      <c r="A913" s="2">
        <v>40926</v>
      </c>
      <c r="B913" s="16">
        <v>1.7233432835820892</v>
      </c>
      <c r="C913" s="16">
        <v>1.2989793354118908</v>
      </c>
      <c r="D913" s="16">
        <v>1.3490720862169425</v>
      </c>
      <c r="E913" s="16">
        <v>0.61222426849890321</v>
      </c>
    </row>
    <row r="914" spans="1:5" x14ac:dyDescent="0.25">
      <c r="A914" s="2">
        <v>40927</v>
      </c>
      <c r="B914" s="16">
        <v>1.7223283582089552</v>
      </c>
      <c r="C914" s="16">
        <v>1.2989786557132703</v>
      </c>
      <c r="D914" s="16">
        <v>1.3491556321913025</v>
      </c>
      <c r="E914" s="16">
        <v>0.61282137122487312</v>
      </c>
    </row>
    <row r="915" spans="1:5" x14ac:dyDescent="0.25">
      <c r="A915" s="2">
        <v>40928</v>
      </c>
      <c r="B915" s="16">
        <v>1.7213880597014923</v>
      </c>
      <c r="C915" s="16">
        <v>1.3001727205554268</v>
      </c>
      <c r="D915" s="16">
        <v>1.349313246623592</v>
      </c>
      <c r="E915" s="16">
        <v>0.61361042688721323</v>
      </c>
    </row>
    <row r="916" spans="1:5" x14ac:dyDescent="0.25">
      <c r="A916" s="2">
        <v>40931</v>
      </c>
      <c r="B916" s="16">
        <v>1.7204925373134328</v>
      </c>
      <c r="C916" s="16">
        <v>1.2986338026182138</v>
      </c>
      <c r="D916" s="16">
        <v>1.3479884264246134</v>
      </c>
      <c r="E916" s="16">
        <v>0.61459904693722744</v>
      </c>
    </row>
    <row r="917" spans="1:5" x14ac:dyDescent="0.25">
      <c r="A917" s="2">
        <v>40932</v>
      </c>
      <c r="B917" s="16">
        <v>1.7195970149253732</v>
      </c>
      <c r="C917" s="16">
        <v>1.2985338824889345</v>
      </c>
      <c r="D917" s="16">
        <v>1.3482880655771945</v>
      </c>
      <c r="E917" s="16">
        <v>0.61538567942113398</v>
      </c>
    </row>
    <row r="918" spans="1:5" x14ac:dyDescent="0.25">
      <c r="A918" s="2">
        <v>40933</v>
      </c>
      <c r="B918" s="16">
        <v>1.7190746268656718</v>
      </c>
      <c r="C918" s="16">
        <v>1.3006546271641013</v>
      </c>
      <c r="D918" s="16">
        <v>1.348588274471507</v>
      </c>
      <c r="E918" s="16">
        <v>0.61616230790469306</v>
      </c>
    </row>
    <row r="919" spans="1:5" x14ac:dyDescent="0.25">
      <c r="A919" s="2">
        <v>40934</v>
      </c>
      <c r="B919" s="16">
        <v>1.7181492537313434</v>
      </c>
      <c r="C919" s="16">
        <v>1.3010343032249194</v>
      </c>
      <c r="D919" s="16">
        <v>1.3490348663802751</v>
      </c>
      <c r="E919" s="16">
        <v>0.61695453830548519</v>
      </c>
    </row>
    <row r="920" spans="1:5" x14ac:dyDescent="0.25">
      <c r="A920" s="2">
        <v>40935</v>
      </c>
      <c r="B920" s="16">
        <v>1.7170597014925377</v>
      </c>
      <c r="C920" s="16">
        <v>1.3016305814258495</v>
      </c>
      <c r="D920" s="16">
        <v>1.3493524504853387</v>
      </c>
      <c r="E920" s="16">
        <v>0.61784823893035368</v>
      </c>
    </row>
    <row r="921" spans="1:5" x14ac:dyDescent="0.25">
      <c r="A921" s="2">
        <v>40938</v>
      </c>
      <c r="B921" s="16">
        <v>1.7199701492537316</v>
      </c>
      <c r="C921" s="16">
        <v>1.3016511676781928</v>
      </c>
      <c r="D921" s="16">
        <v>1.3496487250178844</v>
      </c>
      <c r="E921" s="16">
        <v>0.61855014895554095</v>
      </c>
    </row>
    <row r="922" spans="1:5" x14ac:dyDescent="0.25">
      <c r="A922" s="2">
        <v>40939</v>
      </c>
      <c r="B922" s="16">
        <v>1.7233582089552237</v>
      </c>
      <c r="C922" s="16">
        <v>1.3024215046081291</v>
      </c>
      <c r="D922" s="16">
        <v>1.3514187984655017</v>
      </c>
      <c r="E922" s="16">
        <v>0.61936799723714941</v>
      </c>
    </row>
    <row r="923" spans="1:5" x14ac:dyDescent="0.25">
      <c r="A923" s="2">
        <v>40940</v>
      </c>
      <c r="B923" s="16">
        <v>1.7066519174041299</v>
      </c>
      <c r="C923" s="16">
        <v>1.288204419254904</v>
      </c>
      <c r="D923" s="16">
        <v>1.3372941323308223</v>
      </c>
      <c r="E923" s="16">
        <v>0.61248176703203372</v>
      </c>
    </row>
    <row r="924" spans="1:5" x14ac:dyDescent="0.25">
      <c r="A924" s="2">
        <v>40941</v>
      </c>
      <c r="B924" s="16">
        <v>1.7102064896755163</v>
      </c>
      <c r="C924" s="16">
        <v>1.2897947294735135</v>
      </c>
      <c r="D924" s="16">
        <v>1.3396227379178922</v>
      </c>
      <c r="E924" s="16">
        <v>0.61286298369936421</v>
      </c>
    </row>
    <row r="925" spans="1:5" x14ac:dyDescent="0.25">
      <c r="A925" s="2">
        <v>40942</v>
      </c>
      <c r="B925" s="16">
        <v>1.7138790560471977</v>
      </c>
      <c r="C925" s="16">
        <v>1.2917089149664567</v>
      </c>
      <c r="D925" s="16">
        <v>1.3419005751183137</v>
      </c>
      <c r="E925" s="16">
        <v>0.61304637841999843</v>
      </c>
    </row>
    <row r="926" spans="1:5" x14ac:dyDescent="0.25">
      <c r="A926" s="2">
        <v>40945</v>
      </c>
      <c r="B926" s="16">
        <v>1.7176106194690266</v>
      </c>
      <c r="C926" s="16">
        <v>1.2940658446693729</v>
      </c>
      <c r="D926" s="16">
        <v>1.3453128857153058</v>
      </c>
      <c r="E926" s="16">
        <v>0.61472853607392697</v>
      </c>
    </row>
    <row r="927" spans="1:5" x14ac:dyDescent="0.25">
      <c r="A927" s="2">
        <v>40946</v>
      </c>
      <c r="B927" s="16">
        <v>1.7213126843657818</v>
      </c>
      <c r="C927" s="16">
        <v>1.2964956808583141</v>
      </c>
      <c r="D927" s="16">
        <v>1.3490904162527255</v>
      </c>
      <c r="E927" s="16">
        <v>0.6162830309479147</v>
      </c>
    </row>
    <row r="928" spans="1:5" x14ac:dyDescent="0.25">
      <c r="A928" s="2">
        <v>40947</v>
      </c>
      <c r="B928" s="16">
        <v>1.7250589970501471</v>
      </c>
      <c r="C928" s="16">
        <v>1.2986153817916077</v>
      </c>
      <c r="D928" s="16">
        <v>1.353368910122837</v>
      </c>
      <c r="E928" s="16">
        <v>0.61792021248836138</v>
      </c>
    </row>
    <row r="929" spans="1:5" x14ac:dyDescent="0.25">
      <c r="A929" s="2">
        <v>40948</v>
      </c>
      <c r="B929" s="16">
        <v>1.7287905604719762</v>
      </c>
      <c r="C929" s="16">
        <v>1.300574543834125</v>
      </c>
      <c r="D929" s="16">
        <v>1.3576067034075348</v>
      </c>
      <c r="E929" s="16">
        <v>0.6195764996793236</v>
      </c>
    </row>
    <row r="930" spans="1:5" x14ac:dyDescent="0.25">
      <c r="A930" s="2">
        <v>40949</v>
      </c>
      <c r="B930" s="16">
        <v>1.7326106194690265</v>
      </c>
      <c r="C930" s="16">
        <v>1.3031064237508576</v>
      </c>
      <c r="D930" s="16">
        <v>1.3619433469879683</v>
      </c>
      <c r="E930" s="16">
        <v>0.6213229271063776</v>
      </c>
    </row>
    <row r="931" spans="1:5" x14ac:dyDescent="0.25">
      <c r="A931" s="2">
        <v>40952</v>
      </c>
      <c r="B931" s="16">
        <v>1.7364306784660766</v>
      </c>
      <c r="C931" s="16">
        <v>1.3028243843547274</v>
      </c>
      <c r="D931" s="16">
        <v>1.3659342101147658</v>
      </c>
      <c r="E931" s="16">
        <v>0.62174367793974517</v>
      </c>
    </row>
    <row r="932" spans="1:5" x14ac:dyDescent="0.25">
      <c r="A932" s="2">
        <v>40953</v>
      </c>
      <c r="B932" s="16">
        <v>1.7403392330383483</v>
      </c>
      <c r="C932" s="16">
        <v>1.30590773112143</v>
      </c>
      <c r="D932" s="16">
        <v>1.3696867266319723</v>
      </c>
      <c r="E932" s="16">
        <v>0.62325690942605594</v>
      </c>
    </row>
    <row r="933" spans="1:5" x14ac:dyDescent="0.25">
      <c r="A933" s="2">
        <v>40954</v>
      </c>
      <c r="B933" s="16">
        <v>1.744321533923304</v>
      </c>
      <c r="C933" s="16">
        <v>1.3088862636304752</v>
      </c>
      <c r="D933" s="16">
        <v>1.3736557433960737</v>
      </c>
      <c r="E933" s="16">
        <v>0.62444080373373323</v>
      </c>
    </row>
    <row r="934" spans="1:5" x14ac:dyDescent="0.25">
      <c r="A934" s="2">
        <v>40955</v>
      </c>
      <c r="B934" s="16">
        <v>1.7483185840707964</v>
      </c>
      <c r="C934" s="16">
        <v>1.3117294922685874</v>
      </c>
      <c r="D934" s="16">
        <v>1.3778153159584878</v>
      </c>
      <c r="E934" s="16">
        <v>0.62575624705449007</v>
      </c>
    </row>
    <row r="935" spans="1:5" x14ac:dyDescent="0.25">
      <c r="A935" s="2">
        <v>40956</v>
      </c>
      <c r="B935" s="16">
        <v>1.7523156342182891</v>
      </c>
      <c r="C935" s="16">
        <v>1.3142113175975907</v>
      </c>
      <c r="D935" s="16">
        <v>1.3817855849491611</v>
      </c>
      <c r="E935" s="16">
        <v>0.62686307355711424</v>
      </c>
    </row>
    <row r="936" spans="1:5" x14ac:dyDescent="0.25">
      <c r="A936" s="2">
        <v>40959</v>
      </c>
      <c r="B936" s="16">
        <v>1.756253687315634</v>
      </c>
      <c r="C936" s="16">
        <v>1.3188385990640441</v>
      </c>
      <c r="D936" s="16">
        <v>1.3872586322792841</v>
      </c>
      <c r="E936" s="16">
        <v>0.62802390920087137</v>
      </c>
    </row>
    <row r="937" spans="1:5" x14ac:dyDescent="0.25">
      <c r="A937" s="2">
        <v>40960</v>
      </c>
      <c r="B937" s="16">
        <v>1.7602212389380532</v>
      </c>
      <c r="C937" s="16">
        <v>1.3214493392856663</v>
      </c>
      <c r="D937" s="16">
        <v>1.3895067288668421</v>
      </c>
      <c r="E937" s="16">
        <v>0.629208361220433</v>
      </c>
    </row>
    <row r="938" spans="1:5" x14ac:dyDescent="0.25">
      <c r="A938" s="2">
        <v>40961</v>
      </c>
      <c r="B938" s="16">
        <v>1.7641887905604718</v>
      </c>
      <c r="C938" s="16">
        <v>1.3238680427177181</v>
      </c>
      <c r="D938" s="16">
        <v>1.3930751386679123</v>
      </c>
      <c r="E938" s="16">
        <v>0.63048729026834016</v>
      </c>
    </row>
    <row r="939" spans="1:5" x14ac:dyDescent="0.25">
      <c r="A939" s="2">
        <v>40962</v>
      </c>
      <c r="B939" s="16">
        <v>1.768156342182891</v>
      </c>
      <c r="C939" s="16">
        <v>1.3270801893225566</v>
      </c>
      <c r="D939" s="16">
        <v>1.3970065088652632</v>
      </c>
      <c r="E939" s="16">
        <v>0.6318092849221828</v>
      </c>
    </row>
    <row r="940" spans="1:5" x14ac:dyDescent="0.25">
      <c r="A940" s="2">
        <v>40963</v>
      </c>
      <c r="B940" s="16">
        <v>1.7755604719764011</v>
      </c>
      <c r="C940" s="16">
        <v>1.3310086802641872</v>
      </c>
      <c r="D940" s="16">
        <v>1.4007203773902615</v>
      </c>
      <c r="E940" s="16">
        <v>0.63311013285555806</v>
      </c>
    </row>
    <row r="941" spans="1:5" x14ac:dyDescent="0.25">
      <c r="A941" s="2">
        <v>40966</v>
      </c>
      <c r="B941" s="16">
        <v>1.7792035398230091</v>
      </c>
      <c r="C941" s="16">
        <v>1.3352896346308138</v>
      </c>
      <c r="D941" s="16">
        <v>1.4048352257786267</v>
      </c>
      <c r="E941" s="16">
        <v>0.63461005443389329</v>
      </c>
    </row>
    <row r="942" spans="1:5" x14ac:dyDescent="0.25">
      <c r="A942" s="2">
        <v>40967</v>
      </c>
      <c r="B942" s="16">
        <v>1.7827876106194689</v>
      </c>
      <c r="C942" s="16">
        <v>1.3385521605454933</v>
      </c>
      <c r="D942" s="16">
        <v>1.4086921197208395</v>
      </c>
      <c r="E942" s="16">
        <v>0.63568826022447611</v>
      </c>
    </row>
    <row r="943" spans="1:5" x14ac:dyDescent="0.25">
      <c r="A943" s="2">
        <v>40968</v>
      </c>
      <c r="B943" s="16">
        <v>1.7864306784660768</v>
      </c>
      <c r="C943" s="16">
        <v>1.3411572877350444</v>
      </c>
      <c r="D943" s="16">
        <v>1.4121868842141114</v>
      </c>
      <c r="E943" s="16">
        <v>0.63662778170128931</v>
      </c>
    </row>
    <row r="944" spans="1:5" x14ac:dyDescent="0.25">
      <c r="A944" s="2">
        <v>40969</v>
      </c>
      <c r="B944" s="16">
        <v>1.7952958579881653</v>
      </c>
      <c r="C944" s="16">
        <v>1.3473720308239931</v>
      </c>
      <c r="D944" s="16">
        <v>1.4191465440116859</v>
      </c>
      <c r="E944" s="16">
        <v>0.63936908154358352</v>
      </c>
    </row>
    <row r="945" spans="1:5" x14ac:dyDescent="0.25">
      <c r="A945" s="2">
        <v>40970</v>
      </c>
      <c r="B945" s="16">
        <v>1.7988609467455619</v>
      </c>
      <c r="C945" s="16">
        <v>1.3488153056587775</v>
      </c>
      <c r="D945" s="16">
        <v>1.4221110122917828</v>
      </c>
      <c r="E945" s="16">
        <v>0.64053493772871317</v>
      </c>
    </row>
    <row r="946" spans="1:5" x14ac:dyDescent="0.25">
      <c r="A946" s="2">
        <v>40973</v>
      </c>
      <c r="B946" s="16">
        <v>1.8024112426035499</v>
      </c>
      <c r="C946" s="16">
        <v>1.3480200404720919</v>
      </c>
      <c r="D946" s="16">
        <v>1.4236514666976734</v>
      </c>
      <c r="E946" s="16">
        <v>0.6403086765818542</v>
      </c>
    </row>
    <row r="947" spans="1:5" x14ac:dyDescent="0.25">
      <c r="A947" s="2">
        <v>40974</v>
      </c>
      <c r="B947" s="16">
        <v>1.8060207100591714</v>
      </c>
      <c r="C947" s="16">
        <v>1.3478422314070828</v>
      </c>
      <c r="D947" s="16">
        <v>1.4256908051231116</v>
      </c>
      <c r="E947" s="16">
        <v>0.63971294486353492</v>
      </c>
    </row>
    <row r="948" spans="1:5" x14ac:dyDescent="0.25">
      <c r="A948" s="2">
        <v>40975</v>
      </c>
      <c r="B948" s="16">
        <v>1.8096301775147925</v>
      </c>
      <c r="C948" s="16">
        <v>1.3480137750324557</v>
      </c>
      <c r="D948" s="16">
        <v>1.4270743436624971</v>
      </c>
      <c r="E948" s="16">
        <v>0.63915186205332775</v>
      </c>
    </row>
    <row r="949" spans="1:5" x14ac:dyDescent="0.25">
      <c r="A949" s="2">
        <v>40976</v>
      </c>
      <c r="B949" s="16">
        <v>1.8132840236686385</v>
      </c>
      <c r="C949" s="16">
        <v>1.348013335674457</v>
      </c>
      <c r="D949" s="16">
        <v>1.4289850463745069</v>
      </c>
      <c r="E949" s="16">
        <v>0.63855510046294528</v>
      </c>
    </row>
    <row r="950" spans="1:5" x14ac:dyDescent="0.25">
      <c r="A950" s="2">
        <v>40977</v>
      </c>
      <c r="B950" s="16">
        <v>1.81689349112426</v>
      </c>
      <c r="C950" s="16">
        <v>1.3476962210820862</v>
      </c>
      <c r="D950" s="16">
        <v>1.4310231920623957</v>
      </c>
      <c r="E950" s="16">
        <v>0.63796445965316884</v>
      </c>
    </row>
    <row r="951" spans="1:5" x14ac:dyDescent="0.25">
      <c r="A951" s="2">
        <v>40980</v>
      </c>
      <c r="B951" s="16">
        <v>1.8205177514792894</v>
      </c>
      <c r="C951" s="16">
        <v>1.3499345131702667</v>
      </c>
      <c r="D951" s="16">
        <v>1.432994047951887</v>
      </c>
      <c r="E951" s="16">
        <v>0.63868621211415144</v>
      </c>
    </row>
    <row r="952" spans="1:5" x14ac:dyDescent="0.25">
      <c r="A952" s="2">
        <v>40981</v>
      </c>
      <c r="B952" s="16">
        <v>1.8241272189349107</v>
      </c>
      <c r="C952" s="16">
        <v>1.3496030122500009</v>
      </c>
      <c r="D952" s="16">
        <v>1.4348117527825681</v>
      </c>
      <c r="E952" s="16">
        <v>0.63833949431067205</v>
      </c>
    </row>
    <row r="953" spans="1:5" x14ac:dyDescent="0.25">
      <c r="A953" s="2">
        <v>40982</v>
      </c>
      <c r="B953" s="16">
        <v>1.8277218934911239</v>
      </c>
      <c r="C953" s="16">
        <v>1.349401610821815</v>
      </c>
      <c r="D953" s="16">
        <v>1.4362871818391176</v>
      </c>
      <c r="E953" s="16">
        <v>0.63824471183122367</v>
      </c>
    </row>
    <row r="954" spans="1:5" x14ac:dyDescent="0.25">
      <c r="A954" s="2">
        <v>40983</v>
      </c>
      <c r="B954" s="16">
        <v>1.8313461538461533</v>
      </c>
      <c r="C954" s="16">
        <v>1.3487755912007349</v>
      </c>
      <c r="D954" s="16">
        <v>1.4374121094399039</v>
      </c>
      <c r="E954" s="16">
        <v>0.63787418687892961</v>
      </c>
    </row>
    <row r="955" spans="1:5" x14ac:dyDescent="0.25">
      <c r="A955" s="2">
        <v>40984</v>
      </c>
      <c r="B955" s="16">
        <v>1.8349408284023665</v>
      </c>
      <c r="C955" s="16">
        <v>1.3483690717477099</v>
      </c>
      <c r="D955" s="16">
        <v>1.4390187601682767</v>
      </c>
      <c r="E955" s="16">
        <v>0.63752897461403968</v>
      </c>
    </row>
    <row r="956" spans="1:5" x14ac:dyDescent="0.25">
      <c r="A956" s="2">
        <v>40988</v>
      </c>
      <c r="B956" s="16">
        <v>1.8385059171597629</v>
      </c>
      <c r="C956" s="16">
        <v>1.3479726606867122</v>
      </c>
      <c r="D956" s="16">
        <v>1.4410696307751292</v>
      </c>
      <c r="E956" s="16">
        <v>0.63719913522469251</v>
      </c>
    </row>
    <row r="957" spans="1:5" x14ac:dyDescent="0.25">
      <c r="A957" s="2">
        <v>40989</v>
      </c>
      <c r="B957" s="16">
        <v>1.8420710059171599</v>
      </c>
      <c r="C957" s="16">
        <v>1.3485001577623807</v>
      </c>
      <c r="D957" s="16">
        <v>1.4440242232264113</v>
      </c>
      <c r="E957" s="16">
        <v>0.63689635869749206</v>
      </c>
    </row>
    <row r="958" spans="1:5" x14ac:dyDescent="0.25">
      <c r="A958" s="2">
        <v>40990</v>
      </c>
      <c r="B958" s="16">
        <v>1.8456656804733726</v>
      </c>
      <c r="C958" s="16">
        <v>1.350022188689554</v>
      </c>
      <c r="D958" s="16">
        <v>1.4459693786173522</v>
      </c>
      <c r="E958" s="16">
        <v>0.63658685054076858</v>
      </c>
    </row>
    <row r="959" spans="1:5" x14ac:dyDescent="0.25">
      <c r="A959" s="2">
        <v>40991</v>
      </c>
      <c r="B959" s="16">
        <v>1.849171597633136</v>
      </c>
      <c r="C959" s="16">
        <v>1.3509387583723584</v>
      </c>
      <c r="D959" s="16">
        <v>1.4471731684939957</v>
      </c>
      <c r="E959" s="16">
        <v>0.6361614650097579</v>
      </c>
    </row>
    <row r="960" spans="1:5" x14ac:dyDescent="0.25">
      <c r="A960" s="2">
        <v>40994</v>
      </c>
      <c r="B960" s="16">
        <v>1.8492751479289939</v>
      </c>
      <c r="C960" s="16">
        <v>1.3511382647313483</v>
      </c>
      <c r="D960" s="16">
        <v>1.4486680620778629</v>
      </c>
      <c r="E960" s="16">
        <v>0.63593315428802577</v>
      </c>
    </row>
    <row r="961" spans="1:5" x14ac:dyDescent="0.25">
      <c r="A961" s="2">
        <v>40995</v>
      </c>
      <c r="B961" s="16">
        <v>1.8493639053254436</v>
      </c>
      <c r="C961" s="16">
        <v>1.3508047738727837</v>
      </c>
      <c r="D961" s="16">
        <v>1.4500493821748759</v>
      </c>
      <c r="E961" s="16">
        <v>0.63558804816075443</v>
      </c>
    </row>
    <row r="962" spans="1:5" x14ac:dyDescent="0.25">
      <c r="A962" s="2">
        <v>40996</v>
      </c>
      <c r="B962" s="16">
        <v>1.8494822485207101</v>
      </c>
      <c r="C962" s="16">
        <v>1.3506729439972052</v>
      </c>
      <c r="D962" s="16">
        <v>1.4509323949089254</v>
      </c>
      <c r="E962" s="16">
        <v>0.6352734380902284</v>
      </c>
    </row>
    <row r="963" spans="1:5" x14ac:dyDescent="0.25">
      <c r="A963" s="2">
        <v>40997</v>
      </c>
      <c r="B963" s="16">
        <v>1.8495414201183431</v>
      </c>
      <c r="C963" s="16">
        <v>1.3510508338583296</v>
      </c>
      <c r="D963" s="16">
        <v>1.4520171064644816</v>
      </c>
      <c r="E963" s="16">
        <v>0.63495128175465265</v>
      </c>
    </row>
    <row r="964" spans="1:5" x14ac:dyDescent="0.25">
      <c r="A964" s="2">
        <v>40998</v>
      </c>
      <c r="B964" s="16">
        <v>1.8497189349112428</v>
      </c>
      <c r="C964" s="16">
        <v>1.3500205023828287</v>
      </c>
      <c r="D964" s="16">
        <v>1.4528612293713175</v>
      </c>
      <c r="E964" s="16">
        <v>0.63332034299048678</v>
      </c>
    </row>
    <row r="965" spans="1:5" x14ac:dyDescent="0.25">
      <c r="A965" s="2">
        <v>41001</v>
      </c>
      <c r="B965" s="16">
        <v>1.7763068181818182</v>
      </c>
      <c r="C965" s="16">
        <v>1.2950500369422835</v>
      </c>
      <c r="D965" s="16">
        <v>1.3958815963992437</v>
      </c>
      <c r="E965" s="16">
        <v>0.60779078803238173</v>
      </c>
    </row>
    <row r="966" spans="1:5" x14ac:dyDescent="0.25">
      <c r="A966" s="2">
        <v>41002</v>
      </c>
      <c r="B966" s="16">
        <v>1.7763920454545457</v>
      </c>
      <c r="C966" s="16">
        <v>1.2971970602296274</v>
      </c>
      <c r="D966" s="16">
        <v>1.3970425660947472</v>
      </c>
      <c r="E966" s="16">
        <v>0.60767386599040185</v>
      </c>
    </row>
    <row r="967" spans="1:5" x14ac:dyDescent="0.25">
      <c r="A967" s="2">
        <v>41003</v>
      </c>
      <c r="B967" s="16">
        <v>1.7764630681818183</v>
      </c>
      <c r="C967" s="16">
        <v>1.2987440512608996</v>
      </c>
      <c r="D967" s="16">
        <v>1.3972839722194055</v>
      </c>
      <c r="E967" s="16">
        <v>0.6079188831690755</v>
      </c>
    </row>
    <row r="968" spans="1:5" x14ac:dyDescent="0.25">
      <c r="A968" s="2">
        <v>41008</v>
      </c>
      <c r="B968" s="16">
        <v>1.7764630681818181</v>
      </c>
      <c r="C968" s="16">
        <v>1.295199478254365</v>
      </c>
      <c r="D968" s="16">
        <v>1.398365122736932</v>
      </c>
      <c r="E968" s="16">
        <v>0.60865321538836692</v>
      </c>
    </row>
    <row r="969" spans="1:5" x14ac:dyDescent="0.25">
      <c r="A969" s="2">
        <v>41009</v>
      </c>
      <c r="B969" s="16">
        <v>1.7764630681818181</v>
      </c>
      <c r="C969" s="16">
        <v>1.2913054369058488</v>
      </c>
      <c r="D969" s="16">
        <v>1.3992019456387359</v>
      </c>
      <c r="E969" s="16">
        <v>0.60932754142876588</v>
      </c>
    </row>
    <row r="970" spans="1:5" x14ac:dyDescent="0.25">
      <c r="A970" s="2">
        <v>41010</v>
      </c>
      <c r="B970" s="16">
        <v>1.7764488636363636</v>
      </c>
      <c r="C970" s="16">
        <v>1.2879693585567951</v>
      </c>
      <c r="D970" s="16">
        <v>1.3998808455652454</v>
      </c>
      <c r="E970" s="16">
        <v>0.61005698176871437</v>
      </c>
    </row>
    <row r="971" spans="1:5" x14ac:dyDescent="0.25">
      <c r="A971" s="2">
        <v>41011</v>
      </c>
      <c r="B971" s="16">
        <v>1.7763778409090907</v>
      </c>
      <c r="C971" s="16">
        <v>1.2854301431467443</v>
      </c>
      <c r="D971" s="16">
        <v>1.4005719444721829</v>
      </c>
      <c r="E971" s="16">
        <v>0.61069259384178776</v>
      </c>
    </row>
    <row r="972" spans="1:5" x14ac:dyDescent="0.25">
      <c r="A972" s="2">
        <v>41012</v>
      </c>
      <c r="B972" s="16">
        <v>1.7763636363636359</v>
      </c>
      <c r="C972" s="16">
        <v>1.282589548243001</v>
      </c>
      <c r="D972" s="16">
        <v>1.4009828741713584</v>
      </c>
      <c r="E972" s="16">
        <v>0.6111903906505769</v>
      </c>
    </row>
    <row r="973" spans="1:5" x14ac:dyDescent="0.25">
      <c r="A973" s="2">
        <v>41015</v>
      </c>
      <c r="B973" s="16">
        <v>1.7763494318181812</v>
      </c>
      <c r="C973" s="16">
        <v>1.2804585062296716</v>
      </c>
      <c r="D973" s="16">
        <v>1.4018303581778662</v>
      </c>
      <c r="E973" s="16">
        <v>0.61190388513553184</v>
      </c>
    </row>
    <row r="974" spans="1:5" x14ac:dyDescent="0.25">
      <c r="A974" s="2">
        <v>41016</v>
      </c>
      <c r="B974" s="16">
        <v>1.7763494318181812</v>
      </c>
      <c r="C974" s="16">
        <v>1.2794952749315696</v>
      </c>
      <c r="D974" s="16">
        <v>1.4026303870370176</v>
      </c>
      <c r="E974" s="16">
        <v>0.61279512099204714</v>
      </c>
    </row>
    <row r="975" spans="1:5" x14ac:dyDescent="0.25">
      <c r="A975" s="2">
        <v>41017</v>
      </c>
      <c r="B975" s="16">
        <v>1.7763636363636364</v>
      </c>
      <c r="C975" s="16">
        <v>1.2785541203838795</v>
      </c>
      <c r="D975" s="16">
        <v>1.4026483378879717</v>
      </c>
      <c r="E975" s="16">
        <v>0.61373622269162242</v>
      </c>
    </row>
    <row r="976" spans="1:5" x14ac:dyDescent="0.25">
      <c r="A976" s="2">
        <v>41018</v>
      </c>
      <c r="B976" s="16">
        <v>1.7764346590909088</v>
      </c>
      <c r="C976" s="16">
        <v>1.2780587267325729</v>
      </c>
      <c r="D976" s="16">
        <v>1.4027562744083477</v>
      </c>
      <c r="E976" s="16">
        <v>0.6144927519841159</v>
      </c>
    </row>
    <row r="977" spans="1:5" x14ac:dyDescent="0.25">
      <c r="A977" s="2">
        <v>41019</v>
      </c>
      <c r="B977" s="16">
        <v>1.7765482954545457</v>
      </c>
      <c r="C977" s="16">
        <v>1.2776799777377796</v>
      </c>
      <c r="D977" s="16">
        <v>1.4031635690912856</v>
      </c>
      <c r="E977" s="16">
        <v>0.61517536969204023</v>
      </c>
    </row>
    <row r="978" spans="1:5" x14ac:dyDescent="0.25">
      <c r="A978" s="2">
        <v>41022</v>
      </c>
      <c r="B978" s="16">
        <v>1.7766477272727275</v>
      </c>
      <c r="C978" s="16">
        <v>1.2778073034118207</v>
      </c>
      <c r="D978" s="16">
        <v>1.4013342977540277</v>
      </c>
      <c r="E978" s="16">
        <v>0.61581688170843374</v>
      </c>
    </row>
    <row r="979" spans="1:5" x14ac:dyDescent="0.25">
      <c r="A979" s="2">
        <v>41023</v>
      </c>
      <c r="B979" s="16">
        <v>1.776789772727273</v>
      </c>
      <c r="C979" s="16">
        <v>1.2763175518294001</v>
      </c>
      <c r="D979" s="16">
        <v>1.4007387194827439</v>
      </c>
      <c r="E979" s="16">
        <v>0.61662151987458202</v>
      </c>
    </row>
    <row r="980" spans="1:5" x14ac:dyDescent="0.25">
      <c r="A980" s="2">
        <v>41024</v>
      </c>
      <c r="B980" s="16">
        <v>1.7769034090909095</v>
      </c>
      <c r="C980" s="16">
        <v>1.2749151269230232</v>
      </c>
      <c r="D980" s="16">
        <v>1.3994948872944757</v>
      </c>
      <c r="E980" s="16">
        <v>0.61711451657717908</v>
      </c>
    </row>
    <row r="981" spans="1:5" x14ac:dyDescent="0.25">
      <c r="A981" s="2">
        <v>41025</v>
      </c>
      <c r="B981" s="16">
        <v>1.7770170454545453</v>
      </c>
      <c r="C981" s="16">
        <v>1.2738601067901698</v>
      </c>
      <c r="D981" s="16">
        <v>1.3990524215225051</v>
      </c>
      <c r="E981" s="16">
        <v>0.61752677986906623</v>
      </c>
    </row>
    <row r="982" spans="1:5" x14ac:dyDescent="0.25">
      <c r="A982" s="2">
        <v>41026</v>
      </c>
      <c r="B982" s="16">
        <v>1.7771306818181818</v>
      </c>
      <c r="C982" s="16">
        <v>1.2726740375730161</v>
      </c>
      <c r="D982" s="16">
        <v>1.3992278862368757</v>
      </c>
      <c r="E982" s="16">
        <v>0.61744794813637294</v>
      </c>
    </row>
    <row r="983" spans="1:5" x14ac:dyDescent="0.25">
      <c r="A983" s="2">
        <v>41029</v>
      </c>
      <c r="B983" s="16">
        <v>1.7773153409090909</v>
      </c>
      <c r="C983" s="16">
        <v>1.2717653980640231</v>
      </c>
      <c r="D983" s="16">
        <v>1.3993670078499965</v>
      </c>
      <c r="E983" s="16">
        <v>0.61787328721533974</v>
      </c>
    </row>
    <row r="984" spans="1:5" x14ac:dyDescent="0.25">
      <c r="A984" s="2">
        <v>41031</v>
      </c>
      <c r="B984" s="16">
        <v>1.7774715909090908</v>
      </c>
      <c r="C984" s="16">
        <v>1.2719528113195426</v>
      </c>
      <c r="D984" s="16">
        <v>1.4001872063969185</v>
      </c>
      <c r="E984" s="16">
        <v>0.61962617178854007</v>
      </c>
    </row>
    <row r="985" spans="1:5" x14ac:dyDescent="0.25">
      <c r="A985" s="2">
        <v>41032</v>
      </c>
      <c r="B985" s="16">
        <v>1.7775994318181816</v>
      </c>
      <c r="C985" s="16">
        <v>1.2729529342270274</v>
      </c>
      <c r="D985" s="16">
        <v>1.4007235893331704</v>
      </c>
      <c r="E985" s="16">
        <v>0.6200946321351567</v>
      </c>
    </row>
    <row r="986" spans="1:5" x14ac:dyDescent="0.25">
      <c r="A986" s="2">
        <v>41033</v>
      </c>
      <c r="B986" s="16">
        <v>1.777798295454545</v>
      </c>
      <c r="C986" s="16">
        <v>1.2718890257641486</v>
      </c>
      <c r="D986" s="16">
        <v>1.4004039950112563</v>
      </c>
      <c r="E986" s="16">
        <v>0.62029679299939022</v>
      </c>
    </row>
    <row r="987" spans="1:5" x14ac:dyDescent="0.25">
      <c r="A987" s="2">
        <v>41036</v>
      </c>
      <c r="B987" s="16">
        <v>1.7779971590909089</v>
      </c>
      <c r="C987" s="16">
        <v>1.2705752795853382</v>
      </c>
      <c r="D987" s="16">
        <v>1.4004527428561002</v>
      </c>
      <c r="E987" s="16">
        <v>0.62068271356171112</v>
      </c>
    </row>
    <row r="988" spans="1:5" x14ac:dyDescent="0.25">
      <c r="A988" s="2">
        <v>41037</v>
      </c>
      <c r="B988" s="16">
        <v>1.7782386363636362</v>
      </c>
      <c r="C988" s="16">
        <v>1.2741353803584066</v>
      </c>
      <c r="D988" s="16">
        <v>1.4002285895219737</v>
      </c>
      <c r="E988" s="16">
        <v>0.6205374485472388</v>
      </c>
    </row>
    <row r="989" spans="1:5" x14ac:dyDescent="0.25">
      <c r="A989" s="2">
        <v>41038</v>
      </c>
      <c r="B989" s="16">
        <v>1.778465909090909</v>
      </c>
      <c r="C989" s="16">
        <v>1.278757822889856</v>
      </c>
      <c r="D989" s="16">
        <v>1.3995088004012062</v>
      </c>
      <c r="E989" s="16">
        <v>0.6204053335442381</v>
      </c>
    </row>
    <row r="990" spans="1:5" x14ac:dyDescent="0.25">
      <c r="A990" s="2">
        <v>41039</v>
      </c>
      <c r="B990" s="16">
        <v>1.7787215909090908</v>
      </c>
      <c r="C990" s="16">
        <v>1.2822910394754512</v>
      </c>
      <c r="D990" s="16">
        <v>1.3991250172644019</v>
      </c>
      <c r="E990" s="16">
        <v>0.62023940211209305</v>
      </c>
    </row>
    <row r="991" spans="1:5" x14ac:dyDescent="0.25">
      <c r="A991" s="2">
        <v>41040</v>
      </c>
      <c r="B991" s="16">
        <v>1.7790625</v>
      </c>
      <c r="C991" s="16">
        <v>1.2852507588547519</v>
      </c>
      <c r="D991" s="16">
        <v>1.3987515841329978</v>
      </c>
      <c r="E991" s="16">
        <v>0.6201083299323652</v>
      </c>
    </row>
    <row r="992" spans="1:5" x14ac:dyDescent="0.25">
      <c r="A992" s="2">
        <v>41043</v>
      </c>
      <c r="B992" s="16">
        <v>1.7793749999999999</v>
      </c>
      <c r="C992" s="16">
        <v>1.2885089249993396</v>
      </c>
      <c r="D992" s="16">
        <v>1.3985497989394524</v>
      </c>
      <c r="E992" s="16">
        <v>0.62018771552084828</v>
      </c>
    </row>
    <row r="993" spans="1:5" x14ac:dyDescent="0.25">
      <c r="A993" s="2">
        <v>41044</v>
      </c>
      <c r="B993" s="16">
        <v>1.7796164772727272</v>
      </c>
      <c r="C993" s="16">
        <v>1.2917159834025131</v>
      </c>
      <c r="D993" s="16">
        <v>1.3980840071443823</v>
      </c>
      <c r="E993" s="16">
        <v>0.6199180105438975</v>
      </c>
    </row>
    <row r="994" spans="1:5" x14ac:dyDescent="0.25">
      <c r="A994" s="2">
        <v>41045</v>
      </c>
      <c r="B994" s="16">
        <v>1.7798295454545452</v>
      </c>
      <c r="C994" s="16">
        <v>1.2941484612262817</v>
      </c>
      <c r="D994" s="16">
        <v>1.3974520175775829</v>
      </c>
      <c r="E994" s="16">
        <v>0.61969755483710176</v>
      </c>
    </row>
    <row r="995" spans="1:5" x14ac:dyDescent="0.25">
      <c r="A995" s="2">
        <v>41046</v>
      </c>
      <c r="B995" s="16">
        <v>1.78</v>
      </c>
      <c r="C995" s="16">
        <v>1.2962191209265557</v>
      </c>
      <c r="D995" s="16">
        <v>1.398044457378038</v>
      </c>
      <c r="E995" s="16">
        <v>0.61951318764888486</v>
      </c>
    </row>
    <row r="996" spans="1:5" x14ac:dyDescent="0.25">
      <c r="A996" s="2">
        <v>41047</v>
      </c>
      <c r="B996" s="16">
        <v>1.7801562499999999</v>
      </c>
      <c r="C996" s="16">
        <v>1.2983473290577792</v>
      </c>
      <c r="D996" s="16">
        <v>1.3985683303046281</v>
      </c>
      <c r="E996" s="16">
        <v>0.61931252250913504</v>
      </c>
    </row>
    <row r="997" spans="1:5" x14ac:dyDescent="0.25">
      <c r="A997" s="2">
        <v>41051</v>
      </c>
      <c r="B997" s="16">
        <v>1.7802982954545454</v>
      </c>
      <c r="C997" s="16">
        <v>1.2997004278509254</v>
      </c>
      <c r="D997" s="16">
        <v>1.3987883730180215</v>
      </c>
      <c r="E997" s="16">
        <v>0.61932868103214156</v>
      </c>
    </row>
    <row r="998" spans="1:5" x14ac:dyDescent="0.25">
      <c r="A998" s="2">
        <v>41052</v>
      </c>
      <c r="B998" s="16">
        <v>1.780440340909091</v>
      </c>
      <c r="C998" s="16">
        <v>1.2997232478492993</v>
      </c>
      <c r="D998" s="16">
        <v>1.4011057472550528</v>
      </c>
      <c r="E998" s="16">
        <v>0.61935816888802286</v>
      </c>
    </row>
    <row r="999" spans="1:5" x14ac:dyDescent="0.25">
      <c r="A999" s="2">
        <v>41053</v>
      </c>
      <c r="B999" s="16">
        <v>1.7805539772727268</v>
      </c>
      <c r="C999" s="16">
        <v>1.3018178326116414</v>
      </c>
      <c r="D999" s="16">
        <v>1.4019492135870306</v>
      </c>
      <c r="E999" s="16">
        <v>0.61933777907219878</v>
      </c>
    </row>
    <row r="1000" spans="1:5" x14ac:dyDescent="0.25">
      <c r="A1000" s="2">
        <v>41054</v>
      </c>
      <c r="B1000" s="16">
        <v>1.7807102272727271</v>
      </c>
      <c r="C1000" s="16">
        <v>1.303667476630985</v>
      </c>
      <c r="D1000" s="16">
        <v>1.4032452065611802</v>
      </c>
      <c r="E1000" s="16">
        <v>0.61931487299237553</v>
      </c>
    </row>
    <row r="1001" spans="1:5" x14ac:dyDescent="0.25">
      <c r="A1001" s="2">
        <v>41057</v>
      </c>
      <c r="B1001" s="16">
        <v>1.7808806818181817</v>
      </c>
      <c r="C1001" s="16">
        <v>1.3059337961469164</v>
      </c>
      <c r="D1001" s="16">
        <v>1.4036183236270163</v>
      </c>
      <c r="E1001" s="16">
        <v>0.61953828800530786</v>
      </c>
    </row>
    <row r="1002" spans="1:5" x14ac:dyDescent="0.25">
      <c r="A1002" s="2">
        <v>41058</v>
      </c>
      <c r="B1002" s="16">
        <v>1.7811079545454542</v>
      </c>
      <c r="C1002" s="16">
        <v>1.3086154718123038</v>
      </c>
      <c r="D1002" s="16">
        <v>1.4034835372815544</v>
      </c>
      <c r="E1002" s="16">
        <v>0.62013241837269462</v>
      </c>
    </row>
    <row r="1003" spans="1:5" x14ac:dyDescent="0.25">
      <c r="A1003" s="2">
        <v>41059</v>
      </c>
      <c r="B1003" s="16">
        <v>1.7813068181818179</v>
      </c>
      <c r="C1003" s="16">
        <v>1.3107180668930944</v>
      </c>
      <c r="D1003" s="16">
        <v>1.4030337610352313</v>
      </c>
      <c r="E1003" s="16">
        <v>0.62018885164302817</v>
      </c>
    </row>
    <row r="1004" spans="1:5" x14ac:dyDescent="0.25">
      <c r="A1004" s="2">
        <v>41060</v>
      </c>
      <c r="B1004" s="16">
        <v>1.781505681818182</v>
      </c>
      <c r="C1004" s="16">
        <v>1.3126266501136274</v>
      </c>
      <c r="D1004" s="16">
        <v>1.4025360970384775</v>
      </c>
      <c r="E1004" s="16">
        <v>0.62013595980348168</v>
      </c>
    </row>
    <row r="1005" spans="1:5" x14ac:dyDescent="0.25">
      <c r="A1005" s="2">
        <v>41061</v>
      </c>
      <c r="B1005" s="16">
        <v>1.8022557471264364</v>
      </c>
      <c r="C1005" s="16">
        <v>1.3295900892222539</v>
      </c>
      <c r="D1005" s="16">
        <v>1.4184285143707269</v>
      </c>
      <c r="E1005" s="16">
        <v>0.62715214946757591</v>
      </c>
    </row>
    <row r="1006" spans="1:5" x14ac:dyDescent="0.25">
      <c r="A1006" s="2">
        <v>41064</v>
      </c>
      <c r="B1006" s="16">
        <v>1.8025143678160918</v>
      </c>
      <c r="C1006" s="16">
        <v>1.331127162386659</v>
      </c>
      <c r="D1006" s="16">
        <v>1.4186320774401417</v>
      </c>
      <c r="E1006" s="16">
        <v>0.62728498271810906</v>
      </c>
    </row>
    <row r="1007" spans="1:5" x14ac:dyDescent="0.25">
      <c r="A1007" s="2">
        <v>41065</v>
      </c>
      <c r="B1007" s="16">
        <v>1.802801724137931</v>
      </c>
      <c r="C1007" s="16">
        <v>1.3330040271582035</v>
      </c>
      <c r="D1007" s="16">
        <v>1.4185875700440504</v>
      </c>
      <c r="E1007" s="16">
        <v>0.62720024454806045</v>
      </c>
    </row>
    <row r="1008" spans="1:5" x14ac:dyDescent="0.25">
      <c r="A1008" s="2">
        <v>41066</v>
      </c>
      <c r="B1008" s="16">
        <v>1.803189655172414</v>
      </c>
      <c r="C1008" s="16">
        <v>1.3346035827926777</v>
      </c>
      <c r="D1008" s="16">
        <v>1.4179900303074549</v>
      </c>
      <c r="E1008" s="16">
        <v>0.62716065518348707</v>
      </c>
    </row>
    <row r="1009" spans="1:5" x14ac:dyDescent="0.25">
      <c r="A1009" s="2">
        <v>41067</v>
      </c>
      <c r="B1009" s="16">
        <v>1.8036350574712647</v>
      </c>
      <c r="C1009" s="16">
        <v>1.3357520840335524</v>
      </c>
      <c r="D1009" s="16">
        <v>1.4175781675707899</v>
      </c>
      <c r="E1009" s="16">
        <v>0.62713970057913715</v>
      </c>
    </row>
    <row r="1010" spans="1:5" x14ac:dyDescent="0.25">
      <c r="A1010" s="2">
        <v>41068</v>
      </c>
      <c r="B1010" s="16">
        <v>1.804109195402299</v>
      </c>
      <c r="C1010" s="16">
        <v>1.3374648402522697</v>
      </c>
      <c r="D1010" s="16">
        <v>1.4171918362191853</v>
      </c>
      <c r="E1010" s="16">
        <v>0.6270300297843292</v>
      </c>
    </row>
    <row r="1011" spans="1:5" x14ac:dyDescent="0.25">
      <c r="A1011" s="2">
        <v>41072</v>
      </c>
      <c r="B1011" s="16">
        <v>1.8045977011494254</v>
      </c>
      <c r="C1011" s="16">
        <v>1.3391040775089165</v>
      </c>
      <c r="D1011" s="16">
        <v>1.4167887182996981</v>
      </c>
      <c r="E1011" s="16">
        <v>0.62710021274420158</v>
      </c>
    </row>
    <row r="1012" spans="1:5" x14ac:dyDescent="0.25">
      <c r="A1012" s="2">
        <v>41073</v>
      </c>
      <c r="B1012" s="16">
        <v>1.8051724137931036</v>
      </c>
      <c r="C1012" s="16">
        <v>1.3411832991949677</v>
      </c>
      <c r="D1012" s="16">
        <v>1.4164546402645124</v>
      </c>
      <c r="E1012" s="16">
        <v>0.62708619647896724</v>
      </c>
    </row>
    <row r="1013" spans="1:5" x14ac:dyDescent="0.25">
      <c r="A1013" s="2">
        <v>41074</v>
      </c>
      <c r="B1013" s="16">
        <v>1.8058908045977011</v>
      </c>
      <c r="C1013" s="16">
        <v>1.3425317685168416</v>
      </c>
      <c r="D1013" s="16">
        <v>1.4164345431830851</v>
      </c>
      <c r="E1013" s="16">
        <v>0.62720837421887787</v>
      </c>
    </row>
    <row r="1014" spans="1:5" x14ac:dyDescent="0.25">
      <c r="A1014" s="2">
        <v>41075</v>
      </c>
      <c r="B1014" s="16">
        <v>1.8065086206896555</v>
      </c>
      <c r="C1014" s="16">
        <v>1.343732873005659</v>
      </c>
      <c r="D1014" s="16">
        <v>1.4166466502693327</v>
      </c>
      <c r="E1014" s="16">
        <v>0.62694230061575351</v>
      </c>
    </row>
    <row r="1015" spans="1:5" x14ac:dyDescent="0.25">
      <c r="A1015" s="2">
        <v>41079</v>
      </c>
      <c r="B1015" s="16">
        <v>1.8071120689655171</v>
      </c>
      <c r="C1015" s="16">
        <v>1.3449544087133287</v>
      </c>
      <c r="D1015" s="16">
        <v>1.4164281257399083</v>
      </c>
      <c r="E1015" s="16">
        <v>0.62692212993024865</v>
      </c>
    </row>
    <row r="1016" spans="1:5" x14ac:dyDescent="0.25">
      <c r="A1016" s="2">
        <v>41080</v>
      </c>
      <c r="B1016" s="16">
        <v>1.8075431034482754</v>
      </c>
      <c r="C1016" s="16">
        <v>1.3462837262504312</v>
      </c>
      <c r="D1016" s="16">
        <v>1.4157622476518392</v>
      </c>
      <c r="E1016" s="16">
        <v>0.62693169466217946</v>
      </c>
    </row>
    <row r="1017" spans="1:5" x14ac:dyDescent="0.25">
      <c r="A1017" s="2">
        <v>41081</v>
      </c>
      <c r="B1017" s="16">
        <v>1.8080316091954025</v>
      </c>
      <c r="C1017" s="16">
        <v>1.3469159109283051</v>
      </c>
      <c r="D1017" s="16">
        <v>1.4153241294315568</v>
      </c>
      <c r="E1017" s="16">
        <v>0.62677350856824376</v>
      </c>
    </row>
    <row r="1018" spans="1:5" x14ac:dyDescent="0.25">
      <c r="A1018" s="2">
        <v>41082</v>
      </c>
      <c r="B1018" s="16">
        <v>1.8086350574712644</v>
      </c>
      <c r="C1018" s="16">
        <v>1.3471360562413375</v>
      </c>
      <c r="D1018" s="16">
        <v>1.4144374133767064</v>
      </c>
      <c r="E1018" s="16">
        <v>0.62658578863177017</v>
      </c>
    </row>
    <row r="1019" spans="1:5" x14ac:dyDescent="0.25">
      <c r="A1019" s="2">
        <v>41085</v>
      </c>
      <c r="B1019" s="16">
        <v>1.809324712643678</v>
      </c>
      <c r="C1019" s="16">
        <v>1.3461367907438666</v>
      </c>
      <c r="D1019" s="16">
        <v>1.4145999440534069</v>
      </c>
      <c r="E1019" s="16">
        <v>0.62653306417908394</v>
      </c>
    </row>
    <row r="1020" spans="1:5" x14ac:dyDescent="0.25">
      <c r="A1020" s="2">
        <v>41086</v>
      </c>
      <c r="B1020" s="16">
        <v>1.8098419540229889</v>
      </c>
      <c r="C1020" s="16">
        <v>1.3454027313998507</v>
      </c>
      <c r="D1020" s="16">
        <v>1.4149952412854756</v>
      </c>
      <c r="E1020" s="16">
        <v>0.62660223048789276</v>
      </c>
    </row>
    <row r="1021" spans="1:5" x14ac:dyDescent="0.25">
      <c r="A1021" s="2">
        <v>41087</v>
      </c>
      <c r="B1021" s="16">
        <v>1.8102011494252874</v>
      </c>
      <c r="C1021" s="16">
        <v>1.3443250444314994</v>
      </c>
      <c r="D1021" s="16">
        <v>1.414935324911909</v>
      </c>
      <c r="E1021" s="16">
        <v>0.62643067598265045</v>
      </c>
    </row>
    <row r="1022" spans="1:5" x14ac:dyDescent="0.25">
      <c r="A1022" s="2">
        <v>41088</v>
      </c>
      <c r="B1022" s="16">
        <v>1.810775862068966</v>
      </c>
      <c r="C1022" s="16">
        <v>1.342955302081311</v>
      </c>
      <c r="D1022" s="16">
        <v>1.4147879394280263</v>
      </c>
      <c r="E1022" s="16">
        <v>0.62624889574893328</v>
      </c>
    </row>
    <row r="1023" spans="1:5" x14ac:dyDescent="0.25">
      <c r="A1023" s="2">
        <v>41089</v>
      </c>
      <c r="B1023" s="16">
        <v>1.8112499999999998</v>
      </c>
      <c r="C1023" s="16">
        <v>1.3419383260789528</v>
      </c>
      <c r="D1023" s="16">
        <v>1.4153547756583196</v>
      </c>
      <c r="E1023" s="16">
        <v>0.62603842157252754</v>
      </c>
    </row>
    <row r="1024" spans="1:5" x14ac:dyDescent="0.25">
      <c r="A1024" s="2">
        <v>41093</v>
      </c>
      <c r="B1024" s="16">
        <v>1.7912926136363638</v>
      </c>
      <c r="C1024" s="16">
        <v>1.3261546993381084</v>
      </c>
      <c r="D1024" s="16">
        <v>1.3994233685231612</v>
      </c>
      <c r="E1024" s="16">
        <v>0.61906542236986151</v>
      </c>
    </row>
    <row r="1025" spans="1:5" x14ac:dyDescent="0.25">
      <c r="A1025" s="2">
        <v>41094</v>
      </c>
      <c r="B1025" s="16">
        <v>1.7919886363636364</v>
      </c>
      <c r="C1025" s="16">
        <v>1.3257799035884583</v>
      </c>
      <c r="D1025" s="16">
        <v>1.39861202956195</v>
      </c>
      <c r="E1025" s="16">
        <v>0.61904721235334892</v>
      </c>
    </row>
    <row r="1026" spans="1:5" x14ac:dyDescent="0.25">
      <c r="A1026" s="2">
        <v>41095</v>
      </c>
      <c r="B1026" s="16">
        <v>1.7930539772727274</v>
      </c>
      <c r="C1026" s="16">
        <v>1.3253709973939138</v>
      </c>
      <c r="D1026" s="16">
        <v>1.398645459455081</v>
      </c>
      <c r="E1026" s="16">
        <v>0.61875508104281662</v>
      </c>
    </row>
    <row r="1027" spans="1:5" x14ac:dyDescent="0.25">
      <c r="A1027" s="2">
        <v>41096</v>
      </c>
      <c r="B1027" s="16">
        <v>1.7942045454545454</v>
      </c>
      <c r="C1027" s="16">
        <v>1.325024147976531</v>
      </c>
      <c r="D1027" s="16">
        <v>1.3988121524053665</v>
      </c>
      <c r="E1027" s="16">
        <v>0.61855655932506004</v>
      </c>
    </row>
    <row r="1028" spans="1:5" x14ac:dyDescent="0.25">
      <c r="A1028" s="2">
        <v>41099</v>
      </c>
      <c r="B1028" s="16">
        <v>1.7956534090909093</v>
      </c>
      <c r="C1028" s="16">
        <v>1.32541676267799</v>
      </c>
      <c r="D1028" s="16">
        <v>1.3993259600636352</v>
      </c>
      <c r="E1028" s="16">
        <v>0.61845421295585312</v>
      </c>
    </row>
    <row r="1029" spans="1:5" x14ac:dyDescent="0.25">
      <c r="A1029" s="2">
        <v>41100</v>
      </c>
      <c r="B1029" s="16">
        <v>1.7972585227272726</v>
      </c>
      <c r="C1029" s="16">
        <v>1.3255523691867661</v>
      </c>
      <c r="D1029" s="16">
        <v>1.3999228017504561</v>
      </c>
      <c r="E1029" s="16">
        <v>0.61838181271935744</v>
      </c>
    </row>
    <row r="1030" spans="1:5" x14ac:dyDescent="0.25">
      <c r="A1030" s="2">
        <v>41101</v>
      </c>
      <c r="B1030" s="16">
        <v>1.7990198863636364</v>
      </c>
      <c r="C1030" s="16">
        <v>1.3257311151549254</v>
      </c>
      <c r="D1030" s="16">
        <v>1.4006296752871128</v>
      </c>
      <c r="E1030" s="16">
        <v>0.61841064716311211</v>
      </c>
    </row>
    <row r="1031" spans="1:5" x14ac:dyDescent="0.25">
      <c r="A1031" s="2">
        <v>41102</v>
      </c>
      <c r="B1031" s="16">
        <v>1.800994318181818</v>
      </c>
      <c r="C1031" s="16">
        <v>1.3260860855832395</v>
      </c>
      <c r="D1031" s="16">
        <v>1.4015067481994956</v>
      </c>
      <c r="E1031" s="16">
        <v>0.61820828824678076</v>
      </c>
    </row>
    <row r="1032" spans="1:5" x14ac:dyDescent="0.25">
      <c r="A1032" s="2">
        <v>41103</v>
      </c>
      <c r="B1032" s="16">
        <v>1.8029545454545455</v>
      </c>
      <c r="C1032" s="16">
        <v>1.3250721498559757</v>
      </c>
      <c r="D1032" s="16">
        <v>1.4019705138225091</v>
      </c>
      <c r="E1032" s="16">
        <v>0.61786951847155025</v>
      </c>
    </row>
    <row r="1033" spans="1:5" x14ac:dyDescent="0.25">
      <c r="A1033" s="2">
        <v>41106</v>
      </c>
      <c r="B1033" s="16">
        <v>1.8048721590909089</v>
      </c>
      <c r="C1033" s="16">
        <v>1.3241684357877959</v>
      </c>
      <c r="D1033" s="16">
        <v>1.4021859913669761</v>
      </c>
      <c r="E1033" s="16">
        <v>0.61777203067448216</v>
      </c>
    </row>
    <row r="1034" spans="1:5" x14ac:dyDescent="0.25">
      <c r="A1034" s="2">
        <v>41107</v>
      </c>
      <c r="B1034" s="16">
        <v>1.8069176136363634</v>
      </c>
      <c r="C1034" s="16">
        <v>1.3239122154182876</v>
      </c>
      <c r="D1034" s="16">
        <v>1.4026022619588141</v>
      </c>
      <c r="E1034" s="16">
        <v>0.61804976807770107</v>
      </c>
    </row>
    <row r="1035" spans="1:5" x14ac:dyDescent="0.25">
      <c r="A1035" s="2">
        <v>41108</v>
      </c>
      <c r="B1035" s="16">
        <v>1.8090056818181817</v>
      </c>
      <c r="C1035" s="16">
        <v>1.3236339898473615</v>
      </c>
      <c r="D1035" s="16">
        <v>1.4022831983846522</v>
      </c>
      <c r="E1035" s="16">
        <v>0.61799205545954294</v>
      </c>
    </row>
    <row r="1036" spans="1:5" x14ac:dyDescent="0.25">
      <c r="A1036" s="2">
        <v>41109</v>
      </c>
      <c r="B1036" s="16">
        <v>1.8112215909090903</v>
      </c>
      <c r="C1036" s="16">
        <v>1.3231663586242983</v>
      </c>
      <c r="D1036" s="16">
        <v>1.4021967740511843</v>
      </c>
      <c r="E1036" s="16">
        <v>0.61797682404824383</v>
      </c>
    </row>
    <row r="1037" spans="1:5" x14ac:dyDescent="0.25">
      <c r="A1037" s="2">
        <v>41113</v>
      </c>
      <c r="B1037" s="16">
        <v>1.813394886363636</v>
      </c>
      <c r="C1037" s="16">
        <v>1.3227420230694902</v>
      </c>
      <c r="D1037" s="16">
        <v>1.4001380088443796</v>
      </c>
      <c r="E1037" s="16">
        <v>0.61806718161073415</v>
      </c>
    </row>
    <row r="1038" spans="1:5" x14ac:dyDescent="0.25">
      <c r="A1038" s="2">
        <v>41114</v>
      </c>
      <c r="B1038" s="16">
        <v>1.8147869318181813</v>
      </c>
      <c r="C1038" s="16">
        <v>1.3229008607144614</v>
      </c>
      <c r="D1038" s="16">
        <v>1.3993558314998127</v>
      </c>
      <c r="E1038" s="16">
        <v>0.61824531031531704</v>
      </c>
    </row>
    <row r="1039" spans="1:5" x14ac:dyDescent="0.25">
      <c r="A1039" s="2">
        <v>41115</v>
      </c>
      <c r="B1039" s="16">
        <v>1.8164772727272722</v>
      </c>
      <c r="C1039" s="16">
        <v>1.3244893795669073</v>
      </c>
      <c r="D1039" s="16">
        <v>1.3992598484623082</v>
      </c>
      <c r="E1039" s="16">
        <v>0.61817448217619897</v>
      </c>
    </row>
    <row r="1040" spans="1:5" x14ac:dyDescent="0.25">
      <c r="A1040" s="2">
        <v>41116</v>
      </c>
      <c r="B1040" s="16">
        <v>1.8187642045454544</v>
      </c>
      <c r="C1040" s="16">
        <v>1.3262708554490115</v>
      </c>
      <c r="D1040" s="16">
        <v>1.3987483883443119</v>
      </c>
      <c r="E1040" s="16">
        <v>0.6181221524549898</v>
      </c>
    </row>
    <row r="1041" spans="1:5" x14ac:dyDescent="0.25">
      <c r="A1041" s="2">
        <v>41117</v>
      </c>
      <c r="B1041" s="16">
        <v>1.8181107954545455</v>
      </c>
      <c r="C1041" s="16">
        <v>1.3246753961485631</v>
      </c>
      <c r="D1041" s="16">
        <v>1.3978089193611949</v>
      </c>
      <c r="E1041" s="16">
        <v>0.61795483872228452</v>
      </c>
    </row>
    <row r="1042" spans="1:5" x14ac:dyDescent="0.25">
      <c r="A1042" s="2">
        <v>41120</v>
      </c>
      <c r="B1042" s="16">
        <v>1.8172869318181819</v>
      </c>
      <c r="C1042" s="16">
        <v>1.3237990985886758</v>
      </c>
      <c r="D1042" s="16">
        <v>1.3979522864020144</v>
      </c>
      <c r="E1042" s="16">
        <v>0.61799474051414827</v>
      </c>
    </row>
    <row r="1043" spans="1:5" x14ac:dyDescent="0.25">
      <c r="A1043" s="2">
        <v>41121</v>
      </c>
      <c r="B1043" s="16">
        <v>1.8157244318181818</v>
      </c>
      <c r="C1043" s="16">
        <v>1.3222306160112294</v>
      </c>
      <c r="D1043" s="16">
        <v>1.3975102903393819</v>
      </c>
      <c r="E1043" s="16">
        <v>0.61793081226948154</v>
      </c>
    </row>
    <row r="1044" spans="1:5" x14ac:dyDescent="0.25">
      <c r="A1044" s="2">
        <v>41122</v>
      </c>
      <c r="B1044" s="16">
        <v>1.7549175824175822</v>
      </c>
      <c r="C1044" s="16">
        <v>1.2769543700828565</v>
      </c>
      <c r="D1044" s="16">
        <v>1.3511369994630857</v>
      </c>
      <c r="E1044" s="16">
        <v>0.59751571772617085</v>
      </c>
    </row>
    <row r="1045" spans="1:5" x14ac:dyDescent="0.25">
      <c r="A1045" s="2">
        <v>41123</v>
      </c>
      <c r="B1045" s="16">
        <v>1.7538461538461534</v>
      </c>
      <c r="C1045" s="16">
        <v>1.2751715611647305</v>
      </c>
      <c r="D1045" s="16">
        <v>1.3515882327061099</v>
      </c>
      <c r="E1045" s="16">
        <v>0.59764029195205259</v>
      </c>
    </row>
    <row r="1046" spans="1:5" x14ac:dyDescent="0.25">
      <c r="A1046" s="2">
        <v>41124</v>
      </c>
      <c r="B1046" s="16">
        <v>1.7524587912087912</v>
      </c>
      <c r="C1046" s="16">
        <v>1.274086749162473</v>
      </c>
      <c r="D1046" s="16">
        <v>1.3512341920265218</v>
      </c>
      <c r="E1046" s="16">
        <v>0.59769392918214315</v>
      </c>
    </row>
    <row r="1047" spans="1:5" x14ac:dyDescent="0.25">
      <c r="A1047" s="2">
        <v>41127</v>
      </c>
      <c r="B1047" s="16">
        <v>1.7509478021978022</v>
      </c>
      <c r="C1047" s="16">
        <v>1.27287435016296</v>
      </c>
      <c r="D1047" s="16">
        <v>1.3510943712976862</v>
      </c>
      <c r="E1047" s="16">
        <v>0.59783968060033477</v>
      </c>
    </row>
    <row r="1048" spans="1:5" x14ac:dyDescent="0.25">
      <c r="A1048" s="2">
        <v>41129</v>
      </c>
      <c r="B1048" s="16">
        <v>1.7490247252747253</v>
      </c>
      <c r="C1048" s="16">
        <v>1.271335358436984</v>
      </c>
      <c r="D1048" s="16">
        <v>1.3509552722704374</v>
      </c>
      <c r="E1048" s="16">
        <v>0.59807505924047888</v>
      </c>
    </row>
    <row r="1049" spans="1:5" x14ac:dyDescent="0.25">
      <c r="A1049" s="2">
        <v>41130</v>
      </c>
      <c r="B1049" s="16">
        <v>1.7466620879120875</v>
      </c>
      <c r="C1049" s="16">
        <v>1.2702265857038701</v>
      </c>
      <c r="D1049" s="16">
        <v>1.3506599819784209</v>
      </c>
      <c r="E1049" s="16">
        <v>0.5982944676630616</v>
      </c>
    </row>
    <row r="1050" spans="1:5" x14ac:dyDescent="0.25">
      <c r="A1050" s="2">
        <v>41131</v>
      </c>
      <c r="B1050" s="16">
        <v>1.7442582417582417</v>
      </c>
      <c r="C1050" s="16">
        <v>1.2690009659177153</v>
      </c>
      <c r="D1050" s="16">
        <v>1.3502882052658443</v>
      </c>
      <c r="E1050" s="16">
        <v>0.5984157564104986</v>
      </c>
    </row>
    <row r="1051" spans="1:5" x14ac:dyDescent="0.25">
      <c r="A1051" s="2">
        <v>41134</v>
      </c>
      <c r="B1051" s="16">
        <v>1.7416208791208789</v>
      </c>
      <c r="C1051" s="16">
        <v>1.2679812970862676</v>
      </c>
      <c r="D1051" s="16">
        <v>1.3496000122196496</v>
      </c>
      <c r="E1051" s="16">
        <v>0.59880660761084492</v>
      </c>
    </row>
    <row r="1052" spans="1:5" x14ac:dyDescent="0.25">
      <c r="A1052" s="2">
        <v>41135</v>
      </c>
      <c r="B1052" s="16">
        <v>1.7388324175824177</v>
      </c>
      <c r="C1052" s="16">
        <v>1.2678589847027917</v>
      </c>
      <c r="D1052" s="16">
        <v>1.3495514321133124</v>
      </c>
      <c r="E1052" s="16">
        <v>0.59920978215767862</v>
      </c>
    </row>
    <row r="1053" spans="1:5" x14ac:dyDescent="0.25">
      <c r="A1053" s="2">
        <v>41136</v>
      </c>
      <c r="B1053" s="16">
        <v>1.7351923076923075</v>
      </c>
      <c r="C1053" s="16">
        <v>1.2681349927914463</v>
      </c>
      <c r="D1053" s="16">
        <v>1.3494240664262322</v>
      </c>
      <c r="E1053" s="16">
        <v>0.5992034515280511</v>
      </c>
    </row>
    <row r="1054" spans="1:5" x14ac:dyDescent="0.25">
      <c r="A1054" s="2">
        <v>41137</v>
      </c>
      <c r="B1054" s="16">
        <v>1.7307554945054944</v>
      </c>
      <c r="C1054" s="16">
        <v>1.268198502265534</v>
      </c>
      <c r="D1054" s="16">
        <v>1.3489459063564284</v>
      </c>
      <c r="E1054" s="16">
        <v>0.59921092242423657</v>
      </c>
    </row>
    <row r="1055" spans="1:5" x14ac:dyDescent="0.25">
      <c r="A1055" s="2">
        <v>41138</v>
      </c>
      <c r="B1055" s="16">
        <v>1.7256181318681314</v>
      </c>
      <c r="C1055" s="16">
        <v>1.267967338618071</v>
      </c>
      <c r="D1055" s="16">
        <v>1.3490130327895515</v>
      </c>
      <c r="E1055" s="16">
        <v>0.59924118170149476</v>
      </c>
    </row>
    <row r="1056" spans="1:5" x14ac:dyDescent="0.25">
      <c r="A1056" s="2">
        <v>41142</v>
      </c>
      <c r="B1056" s="16">
        <v>1.7206318681318675</v>
      </c>
      <c r="C1056" s="16">
        <v>1.2650880243349023</v>
      </c>
      <c r="D1056" s="16">
        <v>1.3468211044636922</v>
      </c>
      <c r="E1056" s="16">
        <v>0.59943006965729151</v>
      </c>
    </row>
    <row r="1057" spans="1:5" x14ac:dyDescent="0.25">
      <c r="A1057" s="2">
        <v>41143</v>
      </c>
      <c r="B1057" s="16">
        <v>1.7157280219780218</v>
      </c>
      <c r="C1057" s="16">
        <v>1.26384436104036</v>
      </c>
      <c r="D1057" s="16">
        <v>1.3463356825204704</v>
      </c>
      <c r="E1057" s="16">
        <v>0.5995074763222572</v>
      </c>
    </row>
    <row r="1058" spans="1:5" x14ac:dyDescent="0.25">
      <c r="A1058" s="2">
        <v>41144</v>
      </c>
      <c r="B1058" s="16">
        <v>1.7116208791208791</v>
      </c>
      <c r="C1058" s="16">
        <v>1.2628497328281438</v>
      </c>
      <c r="D1058" s="16">
        <v>1.3456505758059354</v>
      </c>
      <c r="E1058" s="16">
        <v>0.59948844657503486</v>
      </c>
    </row>
    <row r="1059" spans="1:5" x14ac:dyDescent="0.25">
      <c r="A1059" s="2">
        <v>41145</v>
      </c>
      <c r="B1059" s="16">
        <v>1.7038324175824178</v>
      </c>
      <c r="C1059" s="16">
        <v>1.2610427605462544</v>
      </c>
      <c r="D1059" s="16">
        <v>1.3437727642663091</v>
      </c>
      <c r="E1059" s="16">
        <v>0.59951830255580674</v>
      </c>
    </row>
    <row r="1060" spans="1:5" x14ac:dyDescent="0.25">
      <c r="A1060" s="2">
        <v>41148</v>
      </c>
      <c r="B1060" s="16">
        <v>1.6956456043956041</v>
      </c>
      <c r="C1060" s="16">
        <v>1.2597347181207492</v>
      </c>
      <c r="D1060" s="16">
        <v>1.3427546667104897</v>
      </c>
      <c r="E1060" s="16">
        <v>0.59969669388061864</v>
      </c>
    </row>
    <row r="1061" spans="1:5" x14ac:dyDescent="0.25">
      <c r="A1061" s="2">
        <v>41149</v>
      </c>
      <c r="B1061" s="16">
        <v>1.6902335164835163</v>
      </c>
      <c r="C1061" s="16">
        <v>1.2616226917168967</v>
      </c>
      <c r="D1061" s="16">
        <v>1.3439737276426567</v>
      </c>
      <c r="E1061" s="16">
        <v>0.59994279472623346</v>
      </c>
    </row>
    <row r="1062" spans="1:5" x14ac:dyDescent="0.25">
      <c r="A1062" s="2">
        <v>41150</v>
      </c>
      <c r="B1062" s="16">
        <v>1.684175824175824</v>
      </c>
      <c r="C1062" s="16">
        <v>1.2629643556627672</v>
      </c>
      <c r="D1062" s="16">
        <v>1.3448708857700955</v>
      </c>
      <c r="E1062" s="16">
        <v>0.60014089772592971</v>
      </c>
    </row>
    <row r="1063" spans="1:5" x14ac:dyDescent="0.25">
      <c r="A1063" s="2">
        <v>41151</v>
      </c>
      <c r="B1063" s="16">
        <v>1.6785851648351651</v>
      </c>
      <c r="C1063" s="16">
        <v>1.2648457082125129</v>
      </c>
      <c r="D1063" s="16">
        <v>1.3457790432130965</v>
      </c>
      <c r="E1063" s="16">
        <v>0.60052822526412242</v>
      </c>
    </row>
    <row r="1064" spans="1:5" x14ac:dyDescent="0.25">
      <c r="A1064" s="2">
        <v>41152</v>
      </c>
      <c r="B1064" s="16">
        <v>1.6719642857142858</v>
      </c>
      <c r="C1064" s="16">
        <v>1.2669457519829179</v>
      </c>
      <c r="D1064" s="16">
        <v>1.3461878967411109</v>
      </c>
      <c r="E1064" s="16">
        <v>0.6004806712844184</v>
      </c>
    </row>
    <row r="1065" spans="1:5" x14ac:dyDescent="0.25">
      <c r="A1065" s="2">
        <v>41155</v>
      </c>
      <c r="B1065" s="16">
        <v>1.6207887700534758</v>
      </c>
      <c r="C1065" s="16">
        <v>1.2334211757507392</v>
      </c>
      <c r="D1065" s="16">
        <v>1.3103259847677793</v>
      </c>
      <c r="E1065" s="16">
        <v>0.58458524875263906</v>
      </c>
    </row>
    <row r="1066" spans="1:5" x14ac:dyDescent="0.25">
      <c r="A1066" s="2">
        <v>41156</v>
      </c>
      <c r="B1066" s="16">
        <v>1.6142780748663101</v>
      </c>
      <c r="C1066" s="16">
        <v>1.2331704390226861</v>
      </c>
      <c r="D1066" s="16">
        <v>1.3102953082448945</v>
      </c>
      <c r="E1066" s="16">
        <v>0.58476241801338924</v>
      </c>
    </row>
    <row r="1067" spans="1:5" x14ac:dyDescent="0.25">
      <c r="A1067" s="2">
        <v>41157</v>
      </c>
      <c r="B1067" s="16">
        <v>1.6078074866310157</v>
      </c>
      <c r="C1067" s="16">
        <v>1.2327734282823541</v>
      </c>
      <c r="D1067" s="16">
        <v>1.3099488036930111</v>
      </c>
      <c r="E1067" s="16">
        <v>0.58475937789670496</v>
      </c>
    </row>
    <row r="1068" spans="1:5" x14ac:dyDescent="0.25">
      <c r="A1068" s="2">
        <v>41158</v>
      </c>
      <c r="B1068" s="16">
        <v>1.601457219251337</v>
      </c>
      <c r="C1068" s="16">
        <v>1.2323905488934987</v>
      </c>
      <c r="D1068" s="16">
        <v>1.3091092885922844</v>
      </c>
      <c r="E1068" s="16">
        <v>0.58453672845610993</v>
      </c>
    </row>
    <row r="1069" spans="1:5" x14ac:dyDescent="0.25">
      <c r="A1069" s="2">
        <v>41159</v>
      </c>
      <c r="B1069" s="16">
        <v>1.5952673796791443</v>
      </c>
      <c r="C1069" s="16">
        <v>1.2318540220576479</v>
      </c>
      <c r="D1069" s="16">
        <v>1.3088221967992333</v>
      </c>
      <c r="E1069" s="16">
        <v>0.58429958619967959</v>
      </c>
    </row>
    <row r="1070" spans="1:5" x14ac:dyDescent="0.25">
      <c r="A1070" s="2">
        <v>41162</v>
      </c>
      <c r="B1070" s="16">
        <v>1.5888903743315508</v>
      </c>
      <c r="C1070" s="16">
        <v>1.2313109725570335</v>
      </c>
      <c r="D1070" s="16">
        <v>1.3083817200952927</v>
      </c>
      <c r="E1070" s="16">
        <v>0.58427006652716851</v>
      </c>
    </row>
    <row r="1071" spans="1:5" x14ac:dyDescent="0.25">
      <c r="A1071" s="2">
        <v>41163</v>
      </c>
      <c r="B1071" s="16">
        <v>1.5824866310160428</v>
      </c>
      <c r="C1071" s="16">
        <v>1.2303936934040032</v>
      </c>
      <c r="D1071" s="16">
        <v>1.3081714136494276</v>
      </c>
      <c r="E1071" s="16">
        <v>0.58399947214547898</v>
      </c>
    </row>
    <row r="1072" spans="1:5" x14ac:dyDescent="0.25">
      <c r="A1072" s="2">
        <v>41164</v>
      </c>
      <c r="B1072" s="16">
        <v>1.5761497326203211</v>
      </c>
      <c r="C1072" s="16">
        <v>1.2294998596169751</v>
      </c>
      <c r="D1072" s="16">
        <v>1.3073496376253013</v>
      </c>
      <c r="E1072" s="16">
        <v>0.58387506708047465</v>
      </c>
    </row>
    <row r="1073" spans="1:5" x14ac:dyDescent="0.25">
      <c r="A1073" s="2">
        <v>41165</v>
      </c>
      <c r="B1073" s="16">
        <v>1.5705213903743316</v>
      </c>
      <c r="C1073" s="16">
        <v>1.2283863287275572</v>
      </c>
      <c r="D1073" s="16">
        <v>1.3062948253641147</v>
      </c>
      <c r="E1073" s="16">
        <v>0.58391849749069002</v>
      </c>
    </row>
    <row r="1074" spans="1:5" x14ac:dyDescent="0.25">
      <c r="A1074" s="2">
        <v>41166</v>
      </c>
      <c r="B1074" s="16">
        <v>1.5655347593582885</v>
      </c>
      <c r="C1074" s="16">
        <v>1.2267772640801522</v>
      </c>
      <c r="D1074" s="16">
        <v>1.3049763393028289</v>
      </c>
      <c r="E1074" s="16">
        <v>0.58373553382704724</v>
      </c>
    </row>
    <row r="1075" spans="1:5" x14ac:dyDescent="0.25">
      <c r="A1075" s="2">
        <v>41169</v>
      </c>
      <c r="B1075" s="16">
        <v>1.561163101604278</v>
      </c>
      <c r="C1075" s="16">
        <v>1.2256899579096405</v>
      </c>
      <c r="D1075" s="16">
        <v>1.3036178874521307</v>
      </c>
      <c r="E1075" s="16">
        <v>0.58375402947527677</v>
      </c>
    </row>
    <row r="1076" spans="1:5" x14ac:dyDescent="0.25">
      <c r="A1076" s="2">
        <v>41170</v>
      </c>
      <c r="B1076" s="16">
        <v>1.5567647058823528</v>
      </c>
      <c r="C1076" s="16">
        <v>1.2272206346573946</v>
      </c>
      <c r="D1076" s="16">
        <v>1.3042300309111607</v>
      </c>
      <c r="E1076" s="16">
        <v>0.58363236845509248</v>
      </c>
    </row>
    <row r="1077" spans="1:5" x14ac:dyDescent="0.25">
      <c r="A1077" s="2">
        <v>41171</v>
      </c>
      <c r="B1077" s="16">
        <v>1.5523796791443849</v>
      </c>
      <c r="C1077" s="16">
        <v>1.2272941118344969</v>
      </c>
      <c r="D1077" s="16">
        <v>1.3052462404332081</v>
      </c>
      <c r="E1077" s="16">
        <v>0.58354290845203316</v>
      </c>
    </row>
    <row r="1078" spans="1:5" x14ac:dyDescent="0.25">
      <c r="A1078" s="2">
        <v>41172</v>
      </c>
      <c r="B1078" s="16">
        <v>1.5478609625668449</v>
      </c>
      <c r="C1078" s="16">
        <v>1.225829667887218</v>
      </c>
      <c r="D1078" s="16">
        <v>1.3058810733818362</v>
      </c>
      <c r="E1078" s="16">
        <v>0.5834699592438799</v>
      </c>
    </row>
    <row r="1079" spans="1:5" x14ac:dyDescent="0.25">
      <c r="A1079" s="2">
        <v>41173</v>
      </c>
      <c r="B1079" s="16">
        <v>1.5466042780748666</v>
      </c>
      <c r="C1079" s="16">
        <v>1.222335293714655</v>
      </c>
      <c r="D1079" s="16">
        <v>1.3039665979635562</v>
      </c>
      <c r="E1079" s="16">
        <v>0.58371707549635954</v>
      </c>
    </row>
    <row r="1080" spans="1:5" x14ac:dyDescent="0.25">
      <c r="A1080" s="2">
        <v>41176</v>
      </c>
      <c r="B1080" s="16">
        <v>1.5453074866310161</v>
      </c>
      <c r="C1080" s="16">
        <v>1.219349511728931</v>
      </c>
      <c r="D1080" s="16">
        <v>1.3031016414843106</v>
      </c>
      <c r="E1080" s="16">
        <v>0.58376754466454472</v>
      </c>
    </row>
    <row r="1081" spans="1:5" x14ac:dyDescent="0.25">
      <c r="A1081" s="2">
        <v>41177</v>
      </c>
      <c r="B1081" s="16">
        <v>1.5442112299465238</v>
      </c>
      <c r="C1081" s="16">
        <v>1.2179786205862111</v>
      </c>
      <c r="D1081" s="16">
        <v>1.3006997536541334</v>
      </c>
      <c r="E1081" s="16">
        <v>0.58374058546611529</v>
      </c>
    </row>
    <row r="1082" spans="1:5" x14ac:dyDescent="0.25">
      <c r="A1082" s="2">
        <v>41178</v>
      </c>
      <c r="B1082" s="16">
        <v>1.5436631016042781</v>
      </c>
      <c r="C1082" s="16">
        <v>1.2168760342291685</v>
      </c>
      <c r="D1082" s="16">
        <v>1.2979418512305823</v>
      </c>
      <c r="E1082" s="16">
        <v>0.58380691759885206</v>
      </c>
    </row>
    <row r="1083" spans="1:5" x14ac:dyDescent="0.25">
      <c r="A1083" s="2">
        <v>41179</v>
      </c>
      <c r="B1083" s="16">
        <v>1.5434491978609626</v>
      </c>
      <c r="C1083" s="16">
        <v>1.2149179165588275</v>
      </c>
      <c r="D1083" s="16">
        <v>1.2954874838825501</v>
      </c>
      <c r="E1083" s="16">
        <v>0.58383374057312654</v>
      </c>
    </row>
    <row r="1084" spans="1:5" x14ac:dyDescent="0.25">
      <c r="A1084" s="2">
        <v>41180</v>
      </c>
      <c r="B1084" s="16">
        <v>1.543529411764706</v>
      </c>
      <c r="C1084" s="16">
        <v>1.2126090098263695</v>
      </c>
      <c r="D1084" s="16">
        <v>1.2933455962343956</v>
      </c>
      <c r="E1084" s="16">
        <v>0.58377048967597389</v>
      </c>
    </row>
    <row r="1085" spans="1:5" x14ac:dyDescent="0.25">
      <c r="A1085" s="2">
        <v>41183</v>
      </c>
      <c r="B1085" s="16">
        <v>1.5433422459893047</v>
      </c>
      <c r="C1085" s="16">
        <v>1.2118727522876296</v>
      </c>
      <c r="D1085" s="16">
        <v>1.2915572070971701</v>
      </c>
      <c r="E1085" s="16">
        <v>0.58378396632099083</v>
      </c>
    </row>
    <row r="1086" spans="1:5" x14ac:dyDescent="0.25">
      <c r="A1086" s="2">
        <v>41184</v>
      </c>
      <c r="B1086" s="16">
        <v>1.5432085561497326</v>
      </c>
      <c r="C1086" s="16">
        <v>1.2112476062744284</v>
      </c>
      <c r="D1086" s="16">
        <v>1.2900813573998424</v>
      </c>
      <c r="E1086" s="16">
        <v>0.58396903768894881</v>
      </c>
    </row>
    <row r="1087" spans="1:5" x14ac:dyDescent="0.25">
      <c r="A1087" s="2">
        <v>41185</v>
      </c>
      <c r="B1087" s="16">
        <v>1.5432085561497326</v>
      </c>
      <c r="C1087" s="16">
        <v>1.2100361265865829</v>
      </c>
      <c r="D1087" s="16">
        <v>1.288940714836925</v>
      </c>
      <c r="E1087" s="16">
        <v>0.58410198916231393</v>
      </c>
    </row>
    <row r="1088" spans="1:5" x14ac:dyDescent="0.25">
      <c r="A1088" s="2">
        <v>41186</v>
      </c>
      <c r="B1088" s="16">
        <v>1.5430748663101606</v>
      </c>
      <c r="C1088" s="16">
        <v>1.2093754089470816</v>
      </c>
      <c r="D1088" s="16">
        <v>1.2883191203820066</v>
      </c>
      <c r="E1088" s="16">
        <v>0.58426423740509292</v>
      </c>
    </row>
    <row r="1089" spans="1:5" x14ac:dyDescent="0.25">
      <c r="A1089" s="2">
        <v>41187</v>
      </c>
      <c r="B1089" s="16">
        <v>1.5430614973262033</v>
      </c>
      <c r="C1089" s="16">
        <v>1.2084810080251429</v>
      </c>
      <c r="D1089" s="16">
        <v>1.2869638359052356</v>
      </c>
      <c r="E1089" s="16">
        <v>0.58439920631730446</v>
      </c>
    </row>
    <row r="1090" spans="1:5" x14ac:dyDescent="0.25">
      <c r="A1090" s="2">
        <v>41190</v>
      </c>
      <c r="B1090" s="16">
        <v>1.543114973262032</v>
      </c>
      <c r="C1090" s="16">
        <v>1.2074476391517825</v>
      </c>
      <c r="D1090" s="16">
        <v>1.2858081218859547</v>
      </c>
      <c r="E1090" s="16">
        <v>0.58458642541671435</v>
      </c>
    </row>
    <row r="1091" spans="1:5" x14ac:dyDescent="0.25">
      <c r="A1091" s="2">
        <v>41191</v>
      </c>
      <c r="B1091" s="16">
        <v>1.5431951871657754</v>
      </c>
      <c r="C1091" s="16">
        <v>1.2070162994867528</v>
      </c>
      <c r="D1091" s="16">
        <v>1.2844979228626794</v>
      </c>
      <c r="E1091" s="16">
        <v>0.58542749383142711</v>
      </c>
    </row>
    <row r="1092" spans="1:5" x14ac:dyDescent="0.25">
      <c r="A1092" s="2">
        <v>41192</v>
      </c>
      <c r="B1092" s="16">
        <v>1.5432486631016042</v>
      </c>
      <c r="C1092" s="16">
        <v>1.2063044314142553</v>
      </c>
      <c r="D1092" s="16">
        <v>1.2837294332969356</v>
      </c>
      <c r="E1092" s="16">
        <v>0.58614630009628654</v>
      </c>
    </row>
    <row r="1093" spans="1:5" x14ac:dyDescent="0.25">
      <c r="A1093" s="2">
        <v>41193</v>
      </c>
      <c r="B1093" s="16">
        <v>1.5433021390374329</v>
      </c>
      <c r="C1093" s="16">
        <v>1.2060393302344341</v>
      </c>
      <c r="D1093" s="16">
        <v>1.2833086735118824</v>
      </c>
      <c r="E1093" s="16">
        <v>0.58636555636831555</v>
      </c>
    </row>
    <row r="1094" spans="1:5" x14ac:dyDescent="0.25">
      <c r="A1094" s="2">
        <v>41194</v>
      </c>
      <c r="B1094" s="16">
        <v>1.5435160427807486</v>
      </c>
      <c r="C1094" s="16">
        <v>1.2055314823639245</v>
      </c>
      <c r="D1094" s="16">
        <v>1.2827764689214165</v>
      </c>
      <c r="E1094" s="16">
        <v>0.58657806876459107</v>
      </c>
    </row>
    <row r="1095" spans="1:5" x14ac:dyDescent="0.25">
      <c r="A1095" s="2">
        <v>41198</v>
      </c>
      <c r="B1095" s="16">
        <v>1.5438368983957218</v>
      </c>
      <c r="C1095" s="16">
        <v>1.2048969324068941</v>
      </c>
      <c r="D1095" s="16">
        <v>1.2821530429056482</v>
      </c>
      <c r="E1095" s="16">
        <v>0.58676387762692306</v>
      </c>
    </row>
    <row r="1096" spans="1:5" x14ac:dyDescent="0.25">
      <c r="A1096" s="2">
        <v>41199</v>
      </c>
      <c r="B1096" s="16">
        <v>1.5441310160427806</v>
      </c>
      <c r="C1096" s="16">
        <v>1.2050681060736221</v>
      </c>
      <c r="D1096" s="16">
        <v>1.2816331655699067</v>
      </c>
      <c r="E1096" s="16">
        <v>0.58695274026559152</v>
      </c>
    </row>
    <row r="1097" spans="1:5" x14ac:dyDescent="0.25">
      <c r="A1097" s="2">
        <v>41200</v>
      </c>
      <c r="B1097" s="16">
        <v>1.5443983957219249</v>
      </c>
      <c r="C1097" s="16">
        <v>1.2062668335585898</v>
      </c>
      <c r="D1097" s="16">
        <v>1.2813610696786017</v>
      </c>
      <c r="E1097" s="16">
        <v>0.58709239855913642</v>
      </c>
    </row>
    <row r="1098" spans="1:5" x14ac:dyDescent="0.25">
      <c r="A1098" s="2">
        <v>41201</v>
      </c>
      <c r="B1098" s="16">
        <v>1.5446524064171123</v>
      </c>
      <c r="C1098" s="16">
        <v>1.2083104836797776</v>
      </c>
      <c r="D1098" s="16">
        <v>1.2802730835590277</v>
      </c>
      <c r="E1098" s="16">
        <v>0.58684858420324881</v>
      </c>
    </row>
    <row r="1099" spans="1:5" x14ac:dyDescent="0.25">
      <c r="A1099" s="2">
        <v>41204</v>
      </c>
      <c r="B1099" s="16">
        <v>1.5448796791443848</v>
      </c>
      <c r="C1099" s="16">
        <v>1.2107864872809151</v>
      </c>
      <c r="D1099" s="16">
        <v>1.2799827740307932</v>
      </c>
      <c r="E1099" s="16">
        <v>0.58659703665430196</v>
      </c>
    </row>
    <row r="1100" spans="1:5" x14ac:dyDescent="0.25">
      <c r="A1100" s="2">
        <v>41205</v>
      </c>
      <c r="B1100" s="16">
        <v>1.5450000000000002</v>
      </c>
      <c r="C1100" s="16">
        <v>1.2136541489020471</v>
      </c>
      <c r="D1100" s="16">
        <v>1.2795077506358277</v>
      </c>
      <c r="E1100" s="16">
        <v>0.58645804458486284</v>
      </c>
    </row>
    <row r="1101" spans="1:5" x14ac:dyDescent="0.25">
      <c r="A1101" s="2">
        <v>41206</v>
      </c>
      <c r="B1101" s="16">
        <v>1.5450267379679146</v>
      </c>
      <c r="C1101" s="16">
        <v>1.2150552125829517</v>
      </c>
      <c r="D1101" s="16">
        <v>1.2797717435702873</v>
      </c>
      <c r="E1101" s="16">
        <v>0.58646693547363726</v>
      </c>
    </row>
    <row r="1102" spans="1:5" x14ac:dyDescent="0.25">
      <c r="A1102" s="2">
        <v>41207</v>
      </c>
      <c r="B1102" s="16">
        <v>1.5447459893048126</v>
      </c>
      <c r="C1102" s="16">
        <v>1.2163418845443439</v>
      </c>
      <c r="D1102" s="16">
        <v>1.2797172353286532</v>
      </c>
      <c r="E1102" s="16">
        <v>0.58637522305944245</v>
      </c>
    </row>
    <row r="1103" spans="1:5" x14ac:dyDescent="0.25">
      <c r="A1103" s="2">
        <v>41208</v>
      </c>
      <c r="B1103" s="16">
        <v>1.544465240641711</v>
      </c>
      <c r="C1103" s="16">
        <v>1.2178685006805281</v>
      </c>
      <c r="D1103" s="16">
        <v>1.2791949872949973</v>
      </c>
      <c r="E1103" s="16">
        <v>0.58632874063924212</v>
      </c>
    </row>
    <row r="1104" spans="1:5" x14ac:dyDescent="0.25">
      <c r="A1104" s="2">
        <v>41211</v>
      </c>
      <c r="B1104" s="16">
        <v>1.5439304812834225</v>
      </c>
      <c r="C1104" s="16">
        <v>1.2197883968294203</v>
      </c>
      <c r="D1104" s="16">
        <v>1.2791229832342863</v>
      </c>
      <c r="E1104" s="16">
        <v>0.58657149839126477</v>
      </c>
    </row>
    <row r="1105" spans="1:5" x14ac:dyDescent="0.25">
      <c r="A1105" s="2">
        <v>41212</v>
      </c>
      <c r="B1105" s="16">
        <v>1.5437700534759358</v>
      </c>
      <c r="C1105" s="16">
        <v>1.2211835887340812</v>
      </c>
      <c r="D1105" s="16">
        <v>1.2789018737289053</v>
      </c>
      <c r="E1105" s="16">
        <v>0.58632935521869067</v>
      </c>
    </row>
    <row r="1106" spans="1:5" x14ac:dyDescent="0.25">
      <c r="A1106" s="2">
        <v>41213</v>
      </c>
      <c r="B1106" s="16">
        <v>1.5435160427807486</v>
      </c>
      <c r="C1106" s="16">
        <v>1.2227462792986894</v>
      </c>
      <c r="D1106" s="16">
        <v>1.2783592982558434</v>
      </c>
      <c r="E1106" s="16">
        <v>0.58584597653534409</v>
      </c>
    </row>
    <row r="1107" spans="1:5" x14ac:dyDescent="0.25">
      <c r="A1107" s="2">
        <v>41214</v>
      </c>
      <c r="B1107" s="16">
        <v>1.5813835616438356</v>
      </c>
      <c r="C1107" s="16">
        <v>1.2551475237437517</v>
      </c>
      <c r="D1107" s="16">
        <v>1.3094343889564803</v>
      </c>
      <c r="E1107" s="16">
        <v>0.5998793804984609</v>
      </c>
    </row>
    <row r="1108" spans="1:5" x14ac:dyDescent="0.25">
      <c r="A1108" s="2">
        <v>41215</v>
      </c>
      <c r="B1108" s="16">
        <v>1.5811917808219178</v>
      </c>
      <c r="C1108" s="16">
        <v>1.2572846907927389</v>
      </c>
      <c r="D1108" s="16">
        <v>1.3096467233619951</v>
      </c>
      <c r="E1108" s="16">
        <v>0.59959107544765045</v>
      </c>
    </row>
    <row r="1109" spans="1:5" x14ac:dyDescent="0.25">
      <c r="A1109" s="2">
        <v>41219</v>
      </c>
      <c r="B1109" s="16">
        <v>1.5808904109589041</v>
      </c>
      <c r="C1109" s="16">
        <v>1.2595014397673128</v>
      </c>
      <c r="D1109" s="16">
        <v>1.3104442947439128</v>
      </c>
      <c r="E1109" s="16">
        <v>0.59955941097859844</v>
      </c>
    </row>
    <row r="1110" spans="1:5" x14ac:dyDescent="0.25">
      <c r="A1110" s="2">
        <v>41220</v>
      </c>
      <c r="B1110" s="16">
        <v>1.5803972602739729</v>
      </c>
      <c r="C1110" s="16">
        <v>1.2619991328796885</v>
      </c>
      <c r="D1110" s="16">
        <v>1.3112299406414467</v>
      </c>
      <c r="E1110" s="16">
        <v>0.59931352978966079</v>
      </c>
    </row>
    <row r="1111" spans="1:5" x14ac:dyDescent="0.25">
      <c r="A1111" s="2">
        <v>41221</v>
      </c>
      <c r="B1111" s="16">
        <v>1.5796438356164386</v>
      </c>
      <c r="C1111" s="16">
        <v>1.2634142891348399</v>
      </c>
      <c r="D1111" s="16">
        <v>1.3117929739653207</v>
      </c>
      <c r="E1111" s="16">
        <v>0.59842692586393986</v>
      </c>
    </row>
    <row r="1112" spans="1:5" x14ac:dyDescent="0.25">
      <c r="A1112" s="2">
        <v>41222</v>
      </c>
      <c r="B1112" s="16">
        <v>1.5786986301369863</v>
      </c>
      <c r="C1112" s="16">
        <v>1.2646349459151387</v>
      </c>
      <c r="D1112" s="16">
        <v>1.3124426094151955</v>
      </c>
      <c r="E1112" s="16">
        <v>0.59760405366925062</v>
      </c>
    </row>
    <row r="1113" spans="1:5" x14ac:dyDescent="0.25">
      <c r="A1113" s="2">
        <v>41226</v>
      </c>
      <c r="B1113" s="16">
        <v>1.5778219178082193</v>
      </c>
      <c r="C1113" s="16">
        <v>1.2654075816000601</v>
      </c>
      <c r="D1113" s="16">
        <v>1.3130459621555681</v>
      </c>
      <c r="E1113" s="16">
        <v>0.59744416742344819</v>
      </c>
    </row>
    <row r="1114" spans="1:5" x14ac:dyDescent="0.25">
      <c r="A1114" s="2">
        <v>41227</v>
      </c>
      <c r="B1114" s="16">
        <v>1.5768904109589041</v>
      </c>
      <c r="C1114" s="16">
        <v>1.2663134416010804</v>
      </c>
      <c r="D1114" s="16">
        <v>1.3137750266323469</v>
      </c>
      <c r="E1114" s="16">
        <v>0.59740401626726325</v>
      </c>
    </row>
    <row r="1115" spans="1:5" x14ac:dyDescent="0.25">
      <c r="A1115" s="2">
        <v>41228</v>
      </c>
      <c r="B1115" s="16">
        <v>1.5763698630136984</v>
      </c>
      <c r="C1115" s="16">
        <v>1.2674193891215622</v>
      </c>
      <c r="D1115" s="16">
        <v>1.3141530298724671</v>
      </c>
      <c r="E1115" s="16">
        <v>0.59701817970336368</v>
      </c>
    </row>
    <row r="1116" spans="1:5" x14ac:dyDescent="0.25">
      <c r="A1116" s="2">
        <v>41229</v>
      </c>
      <c r="B1116" s="16">
        <v>1.5759178082191783</v>
      </c>
      <c r="C1116" s="16">
        <v>1.267900208118246</v>
      </c>
      <c r="D1116" s="16">
        <v>1.3143138876003175</v>
      </c>
      <c r="E1116" s="16">
        <v>0.59665503012498189</v>
      </c>
    </row>
    <row r="1117" spans="1:5" x14ac:dyDescent="0.25">
      <c r="A1117" s="2">
        <v>41232</v>
      </c>
      <c r="B1117" s="16">
        <v>1.5753835616438359</v>
      </c>
      <c r="C1117" s="16">
        <v>1.2685287066049071</v>
      </c>
      <c r="D1117" s="16">
        <v>1.3144161650367687</v>
      </c>
      <c r="E1117" s="16">
        <v>0.59643558043877609</v>
      </c>
    </row>
    <row r="1118" spans="1:5" x14ac:dyDescent="0.25">
      <c r="A1118" s="2">
        <v>41233</v>
      </c>
      <c r="B1118" s="16">
        <v>1.5748356164383561</v>
      </c>
      <c r="C1118" s="16">
        <v>1.2691649116790547</v>
      </c>
      <c r="D1118" s="16">
        <v>1.3153375631626623</v>
      </c>
      <c r="E1118" s="16">
        <v>0.59660020244047252</v>
      </c>
    </row>
    <row r="1119" spans="1:5" x14ac:dyDescent="0.25">
      <c r="A1119" s="2">
        <v>41234</v>
      </c>
      <c r="B1119" s="16">
        <v>1.574232876712329</v>
      </c>
      <c r="C1119" s="16">
        <v>1.2722122351804428</v>
      </c>
      <c r="D1119" s="16">
        <v>1.3167957449321672</v>
      </c>
      <c r="E1119" s="16">
        <v>0.59648270544864768</v>
      </c>
    </row>
    <row r="1120" spans="1:5" x14ac:dyDescent="0.25">
      <c r="A1120" s="2">
        <v>41235</v>
      </c>
      <c r="B1120" s="16">
        <v>1.5736575342465751</v>
      </c>
      <c r="C1120" s="16">
        <v>1.2739755260694521</v>
      </c>
      <c r="D1120" s="16">
        <v>1.3168475967594568</v>
      </c>
      <c r="E1120" s="16">
        <v>0.59639476793179469</v>
      </c>
    </row>
    <row r="1121" spans="1:5" x14ac:dyDescent="0.25">
      <c r="A1121" s="2">
        <v>41236</v>
      </c>
      <c r="B1121" s="16">
        <v>1.5698356164383562</v>
      </c>
      <c r="C1121" s="16">
        <v>1.2746934855768437</v>
      </c>
      <c r="D1121" s="16">
        <v>1.3167571322438474</v>
      </c>
      <c r="E1121" s="16">
        <v>0.59617503206318223</v>
      </c>
    </row>
    <row r="1122" spans="1:5" x14ac:dyDescent="0.25">
      <c r="A1122" s="2">
        <v>41239</v>
      </c>
      <c r="B1122" s="16">
        <v>1.5664109589041098</v>
      </c>
      <c r="C1122" s="16">
        <v>1.2754817188429897</v>
      </c>
      <c r="D1122" s="16">
        <v>1.3174253372872384</v>
      </c>
      <c r="E1122" s="16">
        <v>0.59617473427122358</v>
      </c>
    </row>
    <row r="1123" spans="1:5" x14ac:dyDescent="0.25">
      <c r="A1123" s="2">
        <v>41240</v>
      </c>
      <c r="B1123" s="16">
        <v>1.5628904109589041</v>
      </c>
      <c r="C1123" s="16">
        <v>1.2764044805064854</v>
      </c>
      <c r="D1123" s="16">
        <v>1.3179725441457217</v>
      </c>
      <c r="E1123" s="16">
        <v>0.59624341860951957</v>
      </c>
    </row>
    <row r="1124" spans="1:5" x14ac:dyDescent="0.25">
      <c r="A1124" s="2">
        <v>41241</v>
      </c>
      <c r="B1124" s="16">
        <v>1.5596575342465753</v>
      </c>
      <c r="C1124" s="16">
        <v>1.2768686630298725</v>
      </c>
      <c r="D1124" s="16">
        <v>1.3187063992746111</v>
      </c>
      <c r="E1124" s="16">
        <v>0.59616277789366223</v>
      </c>
    </row>
    <row r="1125" spans="1:5" x14ac:dyDescent="0.25">
      <c r="A1125" s="2">
        <v>41242</v>
      </c>
      <c r="B1125" s="16">
        <v>1.5563561643835617</v>
      </c>
      <c r="C1125" s="16">
        <v>1.2777060240283147</v>
      </c>
      <c r="D1125" s="16">
        <v>1.3192071017413185</v>
      </c>
      <c r="E1125" s="16">
        <v>0.59604004355787388</v>
      </c>
    </row>
    <row r="1126" spans="1:5" x14ac:dyDescent="0.25">
      <c r="A1126" s="2">
        <v>41243</v>
      </c>
      <c r="B1126" s="16">
        <v>1.5532328767123287</v>
      </c>
      <c r="C1126" s="16">
        <v>1.2785233305815051</v>
      </c>
      <c r="D1126" s="16">
        <v>1.3198230045777117</v>
      </c>
      <c r="E1126" s="16">
        <v>0.59587111823694416</v>
      </c>
    </row>
    <row r="1127" spans="1:5" x14ac:dyDescent="0.25">
      <c r="A1127" s="2">
        <v>41246</v>
      </c>
      <c r="B1127" s="16">
        <v>1.5936338028169017</v>
      </c>
      <c r="C1127" s="16">
        <v>1.3151143833620769</v>
      </c>
      <c r="D1127" s="16">
        <v>1.3572564370729305</v>
      </c>
      <c r="E1127" s="16">
        <v>0.61254539800925689</v>
      </c>
    </row>
    <row r="1128" spans="1:5" x14ac:dyDescent="0.25">
      <c r="A1128" s="2">
        <v>41247</v>
      </c>
      <c r="B1128" s="16">
        <v>1.5903521126760563</v>
      </c>
      <c r="C1128" s="16">
        <v>1.3148000707100838</v>
      </c>
      <c r="D1128" s="16">
        <v>1.3567077438962529</v>
      </c>
      <c r="E1128" s="16">
        <v>0.6122996404288662</v>
      </c>
    </row>
    <row r="1129" spans="1:5" x14ac:dyDescent="0.25">
      <c r="A1129" s="2">
        <v>41248</v>
      </c>
      <c r="B1129" s="16">
        <v>1.5871549295774652</v>
      </c>
      <c r="C1129" s="16">
        <v>1.3146004561902389</v>
      </c>
      <c r="D1129" s="16">
        <v>1.3554533903141466</v>
      </c>
      <c r="E1129" s="16">
        <v>0.61159254577875066</v>
      </c>
    </row>
    <row r="1130" spans="1:5" x14ac:dyDescent="0.25">
      <c r="A1130" s="2">
        <v>41249</v>
      </c>
      <c r="B1130" s="16">
        <v>1.5841971830985917</v>
      </c>
      <c r="C1130" s="16">
        <v>1.314400711392963</v>
      </c>
      <c r="D1130" s="16">
        <v>1.3543105492009837</v>
      </c>
      <c r="E1130" s="16">
        <v>0.61090651316104716</v>
      </c>
    </row>
    <row r="1131" spans="1:5" x14ac:dyDescent="0.25">
      <c r="A1131" s="2">
        <v>41250</v>
      </c>
      <c r="B1131" s="16">
        <v>1.5814788732394365</v>
      </c>
      <c r="C1131" s="16">
        <v>1.314328351471439</v>
      </c>
      <c r="D1131" s="16">
        <v>1.3533297137970697</v>
      </c>
      <c r="E1131" s="16">
        <v>0.61006487218613681</v>
      </c>
    </row>
    <row r="1132" spans="1:5" x14ac:dyDescent="0.25">
      <c r="A1132" s="2">
        <v>41253</v>
      </c>
      <c r="B1132" s="16">
        <v>1.5789436619718313</v>
      </c>
      <c r="C1132" s="16">
        <v>1.3152681406934397</v>
      </c>
      <c r="D1132" s="16">
        <v>1.3520140134812719</v>
      </c>
      <c r="E1132" s="16">
        <v>0.60938646802416774</v>
      </c>
    </row>
    <row r="1133" spans="1:5" x14ac:dyDescent="0.25">
      <c r="A1133" s="2">
        <v>41254</v>
      </c>
      <c r="B1133" s="16">
        <v>1.5764647887323946</v>
      </c>
      <c r="C1133" s="16">
        <v>1.3154765476279211</v>
      </c>
      <c r="D1133" s="16">
        <v>1.3504427919074344</v>
      </c>
      <c r="E1133" s="16">
        <v>0.6086249839199761</v>
      </c>
    </row>
    <row r="1134" spans="1:5" x14ac:dyDescent="0.25">
      <c r="A1134" s="2">
        <v>41255</v>
      </c>
      <c r="B1134" s="16">
        <v>1.5740000000000003</v>
      </c>
      <c r="C1134" s="16">
        <v>1.3160686442769784</v>
      </c>
      <c r="D1134" s="16">
        <v>1.3492726361534535</v>
      </c>
      <c r="E1134" s="16">
        <v>0.60789911553418263</v>
      </c>
    </row>
    <row r="1135" spans="1:5" x14ac:dyDescent="0.25">
      <c r="A1135" s="2">
        <v>41256</v>
      </c>
      <c r="B1135" s="16">
        <v>1.571042253521127</v>
      </c>
      <c r="C1135" s="16">
        <v>1.3163189013623435</v>
      </c>
      <c r="D1135" s="16">
        <v>1.348466240705799</v>
      </c>
      <c r="E1135" s="16">
        <v>0.60722305129084209</v>
      </c>
    </row>
    <row r="1136" spans="1:5" x14ac:dyDescent="0.25">
      <c r="A1136" s="2">
        <v>41257</v>
      </c>
      <c r="B1136" s="16">
        <v>1.567929577464789</v>
      </c>
      <c r="C1136" s="16">
        <v>1.3122791046908082</v>
      </c>
      <c r="D1136" s="16">
        <v>1.3473655134707143</v>
      </c>
      <c r="E1136" s="16">
        <v>0.60628301053688016</v>
      </c>
    </row>
    <row r="1137" spans="1:5" x14ac:dyDescent="0.25">
      <c r="A1137" s="2">
        <v>41260</v>
      </c>
      <c r="B1137" s="16">
        <v>1.5647605633802819</v>
      </c>
      <c r="C1137" s="16">
        <v>1.3088128942908694</v>
      </c>
      <c r="D1137" s="16">
        <v>1.3462209837235137</v>
      </c>
      <c r="E1137" s="16">
        <v>0.60550526792303039</v>
      </c>
    </row>
    <row r="1138" spans="1:5" x14ac:dyDescent="0.25">
      <c r="A1138" s="2">
        <v>41261</v>
      </c>
      <c r="B1138" s="16">
        <v>1.5616197183098592</v>
      </c>
      <c r="C1138" s="16">
        <v>1.3049005692102174</v>
      </c>
      <c r="D1138" s="16">
        <v>1.3451619212383976</v>
      </c>
      <c r="E1138" s="16">
        <v>0.6044350625060193</v>
      </c>
    </row>
    <row r="1139" spans="1:5" x14ac:dyDescent="0.25">
      <c r="A1139" s="2">
        <v>41262</v>
      </c>
      <c r="B1139" s="16">
        <v>1.558478873239437</v>
      </c>
      <c r="C1139" s="16">
        <v>1.3003799167115007</v>
      </c>
      <c r="D1139" s="16">
        <v>1.3453160127038579</v>
      </c>
      <c r="E1139" s="16">
        <v>0.60335377547139057</v>
      </c>
    </row>
    <row r="1140" spans="1:5" x14ac:dyDescent="0.25">
      <c r="A1140" s="2">
        <v>41263</v>
      </c>
      <c r="B1140" s="16">
        <v>1.5552394366197189</v>
      </c>
      <c r="C1140" s="16">
        <v>1.2954728902943142</v>
      </c>
      <c r="D1140" s="16">
        <v>1.3450230789093394</v>
      </c>
      <c r="E1140" s="16">
        <v>0.60214326399487705</v>
      </c>
    </row>
    <row r="1141" spans="1:5" x14ac:dyDescent="0.25">
      <c r="A1141" s="2">
        <v>41264</v>
      </c>
      <c r="B1141" s="16">
        <v>1.5520563380281691</v>
      </c>
      <c r="C1141" s="16">
        <v>1.2907984302104916</v>
      </c>
      <c r="D1141" s="16">
        <v>1.3439386182617239</v>
      </c>
      <c r="E1141" s="16">
        <v>0.60096154867364482</v>
      </c>
    </row>
    <row r="1142" spans="1:5" x14ac:dyDescent="0.25">
      <c r="A1142" s="2">
        <v>41267</v>
      </c>
      <c r="B1142" s="16">
        <v>1.548507042253521</v>
      </c>
      <c r="C1142" s="16">
        <v>1.2860129464650778</v>
      </c>
      <c r="D1142" s="16">
        <v>1.3422218835059705</v>
      </c>
      <c r="E1142" s="16">
        <v>0.59985072898930714</v>
      </c>
    </row>
    <row r="1143" spans="1:5" x14ac:dyDescent="0.25">
      <c r="A1143" s="2">
        <v>41269</v>
      </c>
      <c r="B1143" s="16">
        <v>1.5450000000000002</v>
      </c>
      <c r="C1143" s="16">
        <v>1.2810595000051064</v>
      </c>
      <c r="D1143" s="16">
        <v>1.3408487961373132</v>
      </c>
      <c r="E1143" s="16">
        <v>0.59877104305536599</v>
      </c>
    </row>
    <row r="1144" spans="1:5" x14ac:dyDescent="0.25">
      <c r="A1144" s="2">
        <v>41270</v>
      </c>
      <c r="B1144" s="16">
        <v>1.5450000000000002</v>
      </c>
      <c r="C1144" s="16">
        <v>1.2765016566643053</v>
      </c>
      <c r="D1144" s="16">
        <v>1.3392885754172024</v>
      </c>
      <c r="E1144" s="16">
        <v>0.5978429077139843</v>
      </c>
    </row>
    <row r="1145" spans="1:5" x14ac:dyDescent="0.25">
      <c r="A1145" s="2">
        <v>41271</v>
      </c>
      <c r="B1145" s="16">
        <v>1.5413661971830985</v>
      </c>
      <c r="C1145" s="16">
        <v>1.2719213766164135</v>
      </c>
      <c r="D1145" s="16">
        <v>1.3374813820705302</v>
      </c>
      <c r="E1145" s="16">
        <v>0.59691728959110879</v>
      </c>
    </row>
    <row r="1146" spans="1:5" x14ac:dyDescent="0.25">
      <c r="A1146" s="2">
        <v>41274</v>
      </c>
      <c r="B1146" s="16">
        <v>1.5374929577464789</v>
      </c>
      <c r="C1146" s="16">
        <v>1.2692359838643046</v>
      </c>
      <c r="D1146" s="16">
        <v>1.3364400280839652</v>
      </c>
      <c r="E1146" s="16">
        <v>0.59580839470319114</v>
      </c>
    </row>
    <row r="1147" spans="1:5" x14ac:dyDescent="0.25">
      <c r="A1147" s="2">
        <v>41276</v>
      </c>
      <c r="B1147" s="16">
        <v>1.5379237288135592</v>
      </c>
      <c r="C1147" s="16">
        <v>1.2689456127867293</v>
      </c>
      <c r="D1147" s="16">
        <v>1.3386112135372112</v>
      </c>
      <c r="E1147" s="16">
        <v>0.59693473885536708</v>
      </c>
    </row>
    <row r="1148" spans="1:5" x14ac:dyDescent="0.25">
      <c r="A1148" s="2">
        <v>41277</v>
      </c>
      <c r="B1148" s="16">
        <v>1.5336723163841806</v>
      </c>
      <c r="C1148" s="16">
        <v>1.2654161093363467</v>
      </c>
      <c r="D1148" s="16">
        <v>1.3373320664727164</v>
      </c>
      <c r="E1148" s="16">
        <v>0.5966608325790741</v>
      </c>
    </row>
    <row r="1149" spans="1:5" x14ac:dyDescent="0.25">
      <c r="A1149" s="2">
        <v>41278</v>
      </c>
      <c r="B1149" s="16">
        <v>1.5293220338983049</v>
      </c>
      <c r="C1149" s="16">
        <v>1.2619664197988225</v>
      </c>
      <c r="D1149" s="16">
        <v>1.3362848544381636</v>
      </c>
      <c r="E1149" s="16">
        <v>0.59660448670396615</v>
      </c>
    </row>
    <row r="1150" spans="1:5" x14ac:dyDescent="0.25">
      <c r="A1150" s="2">
        <v>41282</v>
      </c>
      <c r="B1150" s="16">
        <v>1.5249435028248588</v>
      </c>
      <c r="C1150" s="16">
        <v>1.258711877069224</v>
      </c>
      <c r="D1150" s="16">
        <v>1.3348323295707838</v>
      </c>
      <c r="E1150" s="16">
        <v>0.59674539356227418</v>
      </c>
    </row>
    <row r="1151" spans="1:5" x14ac:dyDescent="0.25">
      <c r="A1151" s="2">
        <v>41283</v>
      </c>
      <c r="B1151" s="16">
        <v>1.5204802259887007</v>
      </c>
      <c r="C1151" s="16">
        <v>1.2557447250591436</v>
      </c>
      <c r="D1151" s="16">
        <v>1.3330297731727609</v>
      </c>
      <c r="E1151" s="16">
        <v>0.59703094813230984</v>
      </c>
    </row>
    <row r="1152" spans="1:5" x14ac:dyDescent="0.25">
      <c r="A1152" s="2">
        <v>41284</v>
      </c>
      <c r="B1152" s="16">
        <v>1.5159745762711865</v>
      </c>
      <c r="C1152" s="16">
        <v>1.2511357223407993</v>
      </c>
      <c r="D1152" s="16">
        <v>1.3312862122717415</v>
      </c>
      <c r="E1152" s="16">
        <v>0.59721999042477392</v>
      </c>
    </row>
    <row r="1153" spans="1:5" x14ac:dyDescent="0.25">
      <c r="A1153" s="2">
        <v>41285</v>
      </c>
      <c r="B1153" s="16">
        <v>1.5115819209039547</v>
      </c>
      <c r="C1153" s="16">
        <v>1.247266805391664</v>
      </c>
      <c r="D1153" s="16">
        <v>1.3295253619410778</v>
      </c>
      <c r="E1153" s="16">
        <v>0.59738257744450629</v>
      </c>
    </row>
    <row r="1154" spans="1:5" x14ac:dyDescent="0.25">
      <c r="A1154" s="2">
        <v>41288</v>
      </c>
      <c r="B1154" s="16">
        <v>1.5071327683615821</v>
      </c>
      <c r="C1154" s="16">
        <v>1.2434535531150062</v>
      </c>
      <c r="D1154" s="16">
        <v>1.32768732468647</v>
      </c>
      <c r="E1154" s="16">
        <v>0.59763180442892239</v>
      </c>
    </row>
    <row r="1155" spans="1:5" x14ac:dyDescent="0.25">
      <c r="A1155" s="2">
        <v>41289</v>
      </c>
      <c r="B1155" s="16">
        <v>1.5026553672316383</v>
      </c>
      <c r="C1155" s="16">
        <v>1.2394579974977527</v>
      </c>
      <c r="D1155" s="16">
        <v>1.3259773584978631</v>
      </c>
      <c r="E1155" s="16">
        <v>0.59787407136507242</v>
      </c>
    </row>
    <row r="1156" spans="1:5" x14ac:dyDescent="0.25">
      <c r="A1156" s="2">
        <v>41290</v>
      </c>
      <c r="B1156" s="16">
        <v>1.4982768361581922</v>
      </c>
      <c r="C1156" s="16">
        <v>1.2391986469960092</v>
      </c>
      <c r="D1156" s="16">
        <v>1.3245897254675951</v>
      </c>
      <c r="E1156" s="16">
        <v>0.59839044738150771</v>
      </c>
    </row>
    <row r="1157" spans="1:5" x14ac:dyDescent="0.25">
      <c r="A1157" s="2">
        <v>41291</v>
      </c>
      <c r="B1157" s="16">
        <v>1.4938700564971754</v>
      </c>
      <c r="C1157" s="16">
        <v>1.2376270063710211</v>
      </c>
      <c r="D1157" s="16">
        <v>1.3232947531459325</v>
      </c>
      <c r="E1157" s="16">
        <v>0.59860157067889042</v>
      </c>
    </row>
    <row r="1158" spans="1:5" x14ac:dyDescent="0.25">
      <c r="A1158" s="2">
        <v>41292</v>
      </c>
      <c r="B1158" s="16">
        <v>1.4894632768361582</v>
      </c>
      <c r="C1158" s="16">
        <v>1.2360056358896114</v>
      </c>
      <c r="D1158" s="16">
        <v>1.3214688710784555</v>
      </c>
      <c r="E1158" s="16">
        <v>0.59938998419276324</v>
      </c>
    </row>
    <row r="1159" spans="1:5" x14ac:dyDescent="0.25">
      <c r="A1159" s="2">
        <v>41295</v>
      </c>
      <c r="B1159" s="16">
        <v>1.4849576271186442</v>
      </c>
      <c r="C1159" s="16">
        <v>1.2336182655787902</v>
      </c>
      <c r="D1159" s="16">
        <v>1.3179432146729582</v>
      </c>
      <c r="E1159" s="16">
        <v>0.60031322481942817</v>
      </c>
    </row>
    <row r="1160" spans="1:5" x14ac:dyDescent="0.25">
      <c r="A1160" s="2">
        <v>41296</v>
      </c>
      <c r="B1160" s="16">
        <v>1.4805367231638416</v>
      </c>
      <c r="C1160" s="16">
        <v>1.2322459455380976</v>
      </c>
      <c r="D1160" s="16">
        <v>1.3151241211077358</v>
      </c>
      <c r="E1160" s="16">
        <v>0.60133180729632252</v>
      </c>
    </row>
    <row r="1161" spans="1:5" x14ac:dyDescent="0.25">
      <c r="A1161" s="2">
        <v>41297</v>
      </c>
      <c r="B1161" s="16">
        <v>1.4762994350282486</v>
      </c>
      <c r="C1161" s="16">
        <v>1.2319957677422277</v>
      </c>
      <c r="D1161" s="16">
        <v>1.3136873161504918</v>
      </c>
      <c r="E1161" s="16">
        <v>0.60243586726030329</v>
      </c>
    </row>
    <row r="1162" spans="1:5" x14ac:dyDescent="0.25">
      <c r="A1162" s="2">
        <v>41298</v>
      </c>
      <c r="B1162" s="16">
        <v>1.4754802259887005</v>
      </c>
      <c r="C1162" s="16">
        <v>1.2314191469865099</v>
      </c>
      <c r="D1162" s="16">
        <v>1.3121187201060718</v>
      </c>
      <c r="E1162" s="16">
        <v>0.60338907643980744</v>
      </c>
    </row>
    <row r="1163" spans="1:5" x14ac:dyDescent="0.25">
      <c r="A1163" s="2">
        <v>41299</v>
      </c>
      <c r="B1163" s="16">
        <v>1.4749717514124294</v>
      </c>
      <c r="C1163" s="16">
        <v>1.2304910489067009</v>
      </c>
      <c r="D1163" s="16">
        <v>1.31025853811251</v>
      </c>
      <c r="E1163" s="16">
        <v>0.60419475851211379</v>
      </c>
    </row>
    <row r="1164" spans="1:5" x14ac:dyDescent="0.25">
      <c r="A1164" s="2">
        <v>41302</v>
      </c>
      <c r="B1164" s="16">
        <v>1.4716101694915258</v>
      </c>
      <c r="C1164" s="16">
        <v>1.2300840583989912</v>
      </c>
      <c r="D1164" s="16">
        <v>1.3087662475745521</v>
      </c>
      <c r="E1164" s="16">
        <v>0.60510512176741293</v>
      </c>
    </row>
    <row r="1165" spans="1:5" x14ac:dyDescent="0.25">
      <c r="A1165" s="2">
        <v>41303</v>
      </c>
      <c r="B1165" s="16">
        <v>1.4681214689265538</v>
      </c>
      <c r="C1165" s="16">
        <v>1.2290670782200681</v>
      </c>
      <c r="D1165" s="16">
        <v>1.307545431098091</v>
      </c>
      <c r="E1165" s="16">
        <v>0.60618184811992604</v>
      </c>
    </row>
    <row r="1166" spans="1:5" x14ac:dyDescent="0.25">
      <c r="A1166" s="2">
        <v>41304</v>
      </c>
      <c r="B1166" s="16">
        <v>1.4645762711864407</v>
      </c>
      <c r="C1166" s="16">
        <v>1.2260621386145947</v>
      </c>
      <c r="D1166" s="16">
        <v>1.3057180930816119</v>
      </c>
      <c r="E1166" s="16">
        <v>0.60735111087452609</v>
      </c>
    </row>
    <row r="1167" spans="1:5" x14ac:dyDescent="0.25">
      <c r="A1167" s="2">
        <v>41305</v>
      </c>
      <c r="B1167" s="16">
        <v>1.4607627118644071</v>
      </c>
      <c r="C1167" s="16">
        <v>1.2239990225467767</v>
      </c>
      <c r="D1167" s="16">
        <v>1.3045869972572248</v>
      </c>
      <c r="E1167" s="16">
        <v>0.60746161276383892</v>
      </c>
    </row>
    <row r="1168" spans="1:5" x14ac:dyDescent="0.25">
      <c r="A1168" s="2">
        <v>41306</v>
      </c>
      <c r="B1168" s="16">
        <v>1.4825718390804596</v>
      </c>
      <c r="C1168" s="16">
        <v>1.2436364941535565</v>
      </c>
      <c r="D1168" s="16">
        <v>1.3254242332623907</v>
      </c>
      <c r="E1168" s="16">
        <v>0.61773667751571371</v>
      </c>
    </row>
    <row r="1169" spans="1:5" x14ac:dyDescent="0.25">
      <c r="A1169" s="2">
        <v>41309</v>
      </c>
      <c r="B1169" s="16">
        <v>1.4793678160919541</v>
      </c>
      <c r="C1169" s="16">
        <v>1.2420689882260645</v>
      </c>
      <c r="D1169" s="16">
        <v>1.3246957420324412</v>
      </c>
      <c r="E1169" s="16">
        <v>0.61781706063682196</v>
      </c>
    </row>
    <row r="1170" spans="1:5" x14ac:dyDescent="0.25">
      <c r="A1170" s="2">
        <v>41310</v>
      </c>
      <c r="B1170" s="16">
        <v>1.4761925287356321</v>
      </c>
      <c r="C1170" s="16">
        <v>1.2385211239280511</v>
      </c>
      <c r="D1170" s="16">
        <v>1.32379480539332</v>
      </c>
      <c r="E1170" s="16">
        <v>0.61753467520505334</v>
      </c>
    </row>
    <row r="1171" spans="1:5" x14ac:dyDescent="0.25">
      <c r="A1171" s="2">
        <v>41311</v>
      </c>
      <c r="B1171" s="16">
        <v>1.4730316091954023</v>
      </c>
      <c r="C1171" s="16">
        <v>1.2358688119818715</v>
      </c>
      <c r="D1171" s="16">
        <v>1.3233931487603221</v>
      </c>
      <c r="E1171" s="16">
        <v>0.6172526000979649</v>
      </c>
    </row>
    <row r="1172" spans="1:5" x14ac:dyDescent="0.25">
      <c r="A1172" s="2">
        <v>41312</v>
      </c>
      <c r="B1172" s="16">
        <v>1.4700287356321837</v>
      </c>
      <c r="C1172" s="16">
        <v>1.2342742703534182</v>
      </c>
      <c r="D1172" s="16">
        <v>1.3226483469247963</v>
      </c>
      <c r="E1172" s="16">
        <v>0.6169772502585652</v>
      </c>
    </row>
    <row r="1173" spans="1:5" x14ac:dyDescent="0.25">
      <c r="A1173" s="2">
        <v>41313</v>
      </c>
      <c r="B1173" s="16">
        <v>1.4670402298850571</v>
      </c>
      <c r="C1173" s="16">
        <v>1.232864865582326</v>
      </c>
      <c r="D1173" s="16">
        <v>1.321526829682671</v>
      </c>
      <c r="E1173" s="16">
        <v>0.61670259814927142</v>
      </c>
    </row>
    <row r="1174" spans="1:5" x14ac:dyDescent="0.25">
      <c r="A1174" s="2">
        <v>41316</v>
      </c>
      <c r="B1174" s="16">
        <v>1.4640660919540229</v>
      </c>
      <c r="C1174" s="16">
        <v>1.2317650187660734</v>
      </c>
      <c r="D1174" s="16">
        <v>1.3202252633536438</v>
      </c>
      <c r="E1174" s="16">
        <v>0.6166801818550498</v>
      </c>
    </row>
    <row r="1175" spans="1:5" x14ac:dyDescent="0.25">
      <c r="A1175" s="2">
        <v>41317</v>
      </c>
      <c r="B1175" s="16">
        <v>1.4609913793103446</v>
      </c>
      <c r="C1175" s="16">
        <v>1.2307922804078348</v>
      </c>
      <c r="D1175" s="16">
        <v>1.3185462359791167</v>
      </c>
      <c r="E1175" s="16">
        <v>0.61678301421701431</v>
      </c>
    </row>
    <row r="1176" spans="1:5" x14ac:dyDescent="0.25">
      <c r="A1176" s="2">
        <v>41318</v>
      </c>
      <c r="B1176" s="16">
        <v>1.4576867816091952</v>
      </c>
      <c r="C1176" s="16">
        <v>1.2302747056205647</v>
      </c>
      <c r="D1176" s="16">
        <v>1.3170394183981251</v>
      </c>
      <c r="E1176" s="16">
        <v>0.61689216635444544</v>
      </c>
    </row>
    <row r="1177" spans="1:5" x14ac:dyDescent="0.25">
      <c r="A1177" s="2">
        <v>41319</v>
      </c>
      <c r="B1177" s="16">
        <v>1.454353448275862</v>
      </c>
      <c r="C1177" s="16">
        <v>1.2291423255965546</v>
      </c>
      <c r="D1177" s="16">
        <v>1.3154646514809323</v>
      </c>
      <c r="E1177" s="16">
        <v>0.6169507088102002</v>
      </c>
    </row>
    <row r="1178" spans="1:5" x14ac:dyDescent="0.25">
      <c r="A1178" s="2">
        <v>41320</v>
      </c>
      <c r="B1178" s="16">
        <v>1.4510201149425288</v>
      </c>
      <c r="C1178" s="16">
        <v>1.2283266412114717</v>
      </c>
      <c r="D1178" s="16">
        <v>1.314258149453583</v>
      </c>
      <c r="E1178" s="16">
        <v>0.61659214024642794</v>
      </c>
    </row>
    <row r="1179" spans="1:5" x14ac:dyDescent="0.25">
      <c r="A1179" s="2">
        <v>41323</v>
      </c>
      <c r="B1179" s="16">
        <v>1.4477155172413794</v>
      </c>
      <c r="C1179" s="16">
        <v>1.2277973171960221</v>
      </c>
      <c r="D1179" s="16">
        <v>1.3146501508223301</v>
      </c>
      <c r="E1179" s="16">
        <v>0.61634846724231773</v>
      </c>
    </row>
    <row r="1180" spans="1:5" x14ac:dyDescent="0.25">
      <c r="A1180" s="2">
        <v>41324</v>
      </c>
      <c r="B1180" s="16">
        <v>1.4442816091954025</v>
      </c>
      <c r="C1180" s="16">
        <v>1.2259783069657439</v>
      </c>
      <c r="D1180" s="16">
        <v>1.3145562160562705</v>
      </c>
      <c r="E1180" s="16">
        <v>0.61610299413457237</v>
      </c>
    </row>
    <row r="1181" spans="1:5" x14ac:dyDescent="0.25">
      <c r="A1181" s="2">
        <v>41325</v>
      </c>
      <c r="B1181" s="16">
        <v>1.4409051724137931</v>
      </c>
      <c r="C1181" s="16">
        <v>1.2237438845216062</v>
      </c>
      <c r="D1181" s="16">
        <v>1.3128153904271451</v>
      </c>
      <c r="E1181" s="16">
        <v>0.61582057059179052</v>
      </c>
    </row>
    <row r="1182" spans="1:5" x14ac:dyDescent="0.25">
      <c r="A1182" s="2">
        <v>41326</v>
      </c>
      <c r="B1182" s="16">
        <v>1.4375574712643677</v>
      </c>
      <c r="C1182" s="16">
        <v>1.2210511794954917</v>
      </c>
      <c r="D1182" s="16">
        <v>1.3094527262103115</v>
      </c>
      <c r="E1182" s="16">
        <v>0.61545905445389915</v>
      </c>
    </row>
    <row r="1183" spans="1:5" x14ac:dyDescent="0.25">
      <c r="A1183" s="2">
        <v>41327</v>
      </c>
      <c r="B1183" s="16">
        <v>1.4308333333333334</v>
      </c>
      <c r="C1183" s="16">
        <v>1.218935406290214</v>
      </c>
      <c r="D1183" s="16">
        <v>1.3064334001500888</v>
      </c>
      <c r="E1183" s="16">
        <v>0.61518874703763493</v>
      </c>
    </row>
    <row r="1184" spans="1:5" x14ac:dyDescent="0.25">
      <c r="A1184" s="2">
        <v>41330</v>
      </c>
      <c r="B1184" s="16">
        <v>1.4270977011494255</v>
      </c>
      <c r="C1184" s="16">
        <v>1.2161504653740958</v>
      </c>
      <c r="D1184" s="16">
        <v>1.3030279972008512</v>
      </c>
      <c r="E1184" s="16">
        <v>0.61484003433160972</v>
      </c>
    </row>
    <row r="1185" spans="1:5" x14ac:dyDescent="0.25">
      <c r="A1185" s="2">
        <v>41331</v>
      </c>
      <c r="B1185" s="16">
        <v>1.4235919540229887</v>
      </c>
      <c r="C1185" s="16">
        <v>1.2143564668892504</v>
      </c>
      <c r="D1185" s="16">
        <v>1.3008385937988187</v>
      </c>
      <c r="E1185" s="16">
        <v>0.61450784469511999</v>
      </c>
    </row>
    <row r="1186" spans="1:5" x14ac:dyDescent="0.25">
      <c r="A1186" s="2">
        <v>41332</v>
      </c>
      <c r="B1186" s="16">
        <v>1.420330459770115</v>
      </c>
      <c r="C1186" s="16">
        <v>1.2123558371079495</v>
      </c>
      <c r="D1186" s="16">
        <v>1.2990654022072876</v>
      </c>
      <c r="E1186" s="16">
        <v>0.61428697365287099</v>
      </c>
    </row>
    <row r="1187" spans="1:5" x14ac:dyDescent="0.25">
      <c r="A1187" s="2">
        <v>41333</v>
      </c>
      <c r="B1187" s="16">
        <v>1.4171120689655172</v>
      </c>
      <c r="C1187" s="16">
        <v>1.2110308000675387</v>
      </c>
      <c r="D1187" s="16">
        <v>1.296995057373217</v>
      </c>
      <c r="E1187" s="16">
        <v>0.61388042462537684</v>
      </c>
    </row>
    <row r="1188" spans="1:5" x14ac:dyDescent="0.25">
      <c r="A1188" s="2">
        <v>41334</v>
      </c>
      <c r="B1188" s="16">
        <v>1.3402997275204358</v>
      </c>
      <c r="C1188" s="16">
        <v>1.146438803470136</v>
      </c>
      <c r="D1188" s="16">
        <v>1.2288514724733535</v>
      </c>
      <c r="E1188" s="16">
        <v>0.58102781727130004</v>
      </c>
    </row>
    <row r="1189" spans="1:5" x14ac:dyDescent="0.25">
      <c r="A1189" s="2">
        <v>41337</v>
      </c>
      <c r="B1189" s="16">
        <v>1.336784741144414</v>
      </c>
      <c r="C1189" s="16">
        <v>1.1445165833363631</v>
      </c>
      <c r="D1189" s="16">
        <v>1.2271994900123011</v>
      </c>
      <c r="E1189" s="16">
        <v>0.57994320579528358</v>
      </c>
    </row>
    <row r="1190" spans="1:5" x14ac:dyDescent="0.25">
      <c r="A1190" s="2">
        <v>41338</v>
      </c>
      <c r="B1190" s="16">
        <v>1.333460490463215</v>
      </c>
      <c r="C1190" s="16">
        <v>1.1435893819877767</v>
      </c>
      <c r="D1190" s="16">
        <v>1.225375665361504</v>
      </c>
      <c r="E1190" s="16">
        <v>0.57899277878943756</v>
      </c>
    </row>
    <row r="1191" spans="1:5" x14ac:dyDescent="0.25">
      <c r="A1191" s="2">
        <v>41339</v>
      </c>
      <c r="B1191" s="16">
        <v>1.330217983651226</v>
      </c>
      <c r="C1191" s="16">
        <v>1.1409685372689951</v>
      </c>
      <c r="D1191" s="16">
        <v>1.223446333419189</v>
      </c>
      <c r="E1191" s="16">
        <v>0.57804395004853382</v>
      </c>
    </row>
    <row r="1192" spans="1:5" x14ac:dyDescent="0.25">
      <c r="A1192" s="2">
        <v>41340</v>
      </c>
      <c r="B1192" s="16">
        <v>1.3268256130790188</v>
      </c>
      <c r="C1192" s="16">
        <v>1.1385181763470542</v>
      </c>
      <c r="D1192" s="16">
        <v>1.2218918479893384</v>
      </c>
      <c r="E1192" s="16">
        <v>0.57715973480876037</v>
      </c>
    </row>
    <row r="1193" spans="1:5" x14ac:dyDescent="0.25">
      <c r="A1193" s="2">
        <v>41341</v>
      </c>
      <c r="B1193" s="16">
        <v>1.3233514986376023</v>
      </c>
      <c r="C1193" s="16">
        <v>1.1357185129493341</v>
      </c>
      <c r="D1193" s="16">
        <v>1.2205502883107879</v>
      </c>
      <c r="E1193" s="16">
        <v>0.57623475662915025</v>
      </c>
    </row>
    <row r="1194" spans="1:5" x14ac:dyDescent="0.25">
      <c r="A1194" s="2">
        <v>41344</v>
      </c>
      <c r="B1194" s="16">
        <v>1.3196866485013623</v>
      </c>
      <c r="C1194" s="16">
        <v>1.1324025463579122</v>
      </c>
      <c r="D1194" s="16">
        <v>1.2192185103119559</v>
      </c>
      <c r="E1194" s="16">
        <v>0.57510373261110492</v>
      </c>
    </row>
    <row r="1195" spans="1:5" x14ac:dyDescent="0.25">
      <c r="A1195" s="2">
        <v>41345</v>
      </c>
      <c r="B1195" s="16">
        <v>1.3161035422343323</v>
      </c>
      <c r="C1195" s="16">
        <v>1.1288758466748883</v>
      </c>
      <c r="D1195" s="16">
        <v>1.2179630304155402</v>
      </c>
      <c r="E1195" s="16">
        <v>0.57363546631855844</v>
      </c>
    </row>
    <row r="1196" spans="1:5" x14ac:dyDescent="0.25">
      <c r="A1196" s="2">
        <v>41346</v>
      </c>
      <c r="B1196" s="16">
        <v>1.3127384196185288</v>
      </c>
      <c r="C1196" s="16">
        <v>1.1252569180554222</v>
      </c>
      <c r="D1196" s="16">
        <v>1.2158413486570174</v>
      </c>
      <c r="E1196" s="16">
        <v>0.57301073712527539</v>
      </c>
    </row>
    <row r="1197" spans="1:5" x14ac:dyDescent="0.25">
      <c r="A1197" s="2">
        <v>41347</v>
      </c>
      <c r="B1197" s="16">
        <v>1.3093188010899184</v>
      </c>
      <c r="C1197" s="16">
        <v>1.1224824620408236</v>
      </c>
      <c r="D1197" s="16">
        <v>1.2135301735534485</v>
      </c>
      <c r="E1197" s="16">
        <v>0.57233347934991408</v>
      </c>
    </row>
    <row r="1198" spans="1:5" x14ac:dyDescent="0.25">
      <c r="A1198" s="2">
        <v>41348</v>
      </c>
      <c r="B1198" s="16">
        <v>1.3060354223433241</v>
      </c>
      <c r="C1198" s="16">
        <v>1.1200858030051752</v>
      </c>
      <c r="D1198" s="16">
        <v>1.211146762397399</v>
      </c>
      <c r="E1198" s="16">
        <v>0.57167699257900595</v>
      </c>
    </row>
    <row r="1199" spans="1:5" x14ac:dyDescent="0.25">
      <c r="A1199" s="2">
        <v>41351</v>
      </c>
      <c r="B1199" s="16">
        <v>1.3027929155313351</v>
      </c>
      <c r="C1199" s="16">
        <v>1.1182870095538073</v>
      </c>
      <c r="D1199" s="16">
        <v>1.209814592597908</v>
      </c>
      <c r="E1199" s="16">
        <v>0.57039251701277516</v>
      </c>
    </row>
    <row r="1200" spans="1:5" x14ac:dyDescent="0.25">
      <c r="A1200" s="2">
        <v>41352</v>
      </c>
      <c r="B1200" s="16">
        <v>1.2992370572207084</v>
      </c>
      <c r="C1200" s="16">
        <v>1.1164503175566205</v>
      </c>
      <c r="D1200" s="16">
        <v>1.2074821788262451</v>
      </c>
      <c r="E1200" s="16">
        <v>0.56979253746898095</v>
      </c>
    </row>
    <row r="1201" spans="1:5" x14ac:dyDescent="0.25">
      <c r="A1201" s="2">
        <v>41353</v>
      </c>
      <c r="B1201" s="16">
        <v>1.2954632152588552</v>
      </c>
      <c r="C1201" s="16">
        <v>1.1151890414249874</v>
      </c>
      <c r="D1201" s="16">
        <v>1.2068086022101199</v>
      </c>
      <c r="E1201" s="16">
        <v>0.56868779095661792</v>
      </c>
    </row>
    <row r="1202" spans="1:5" x14ac:dyDescent="0.25">
      <c r="A1202" s="2">
        <v>41354</v>
      </c>
      <c r="B1202" s="16">
        <v>1.2915803814713898</v>
      </c>
      <c r="C1202" s="16">
        <v>1.1150654129683029</v>
      </c>
      <c r="D1202" s="16">
        <v>1.2073230411758178</v>
      </c>
      <c r="E1202" s="16">
        <v>0.56757891422645101</v>
      </c>
    </row>
    <row r="1203" spans="1:5" x14ac:dyDescent="0.25">
      <c r="A1203" s="2">
        <v>41355</v>
      </c>
      <c r="B1203" s="16">
        <v>1.284468664850136</v>
      </c>
      <c r="C1203" s="16">
        <v>1.1138422420853997</v>
      </c>
      <c r="D1203" s="16">
        <v>1.2077109778975526</v>
      </c>
      <c r="E1203" s="16">
        <v>0.56628549190053523</v>
      </c>
    </row>
    <row r="1204" spans="1:5" x14ac:dyDescent="0.25">
      <c r="A1204" s="2">
        <v>41359</v>
      </c>
      <c r="B1204" s="16">
        <v>1.276975476839237</v>
      </c>
      <c r="C1204" s="16">
        <v>1.1125094563690801</v>
      </c>
      <c r="D1204" s="16">
        <v>1.2074745994846527</v>
      </c>
      <c r="E1204" s="16">
        <v>0.5649566184044752</v>
      </c>
    </row>
    <row r="1205" spans="1:5" x14ac:dyDescent="0.25">
      <c r="A1205" s="2">
        <v>41360</v>
      </c>
      <c r="B1205" s="16">
        <v>1.2692098092643052</v>
      </c>
      <c r="C1205" s="16">
        <v>1.1103596275091074</v>
      </c>
      <c r="D1205" s="16">
        <v>1.2056564941031394</v>
      </c>
      <c r="E1205" s="16">
        <v>0.56358875816390752</v>
      </c>
    </row>
    <row r="1206" spans="1:5" x14ac:dyDescent="0.25">
      <c r="A1206" s="2">
        <v>41365</v>
      </c>
      <c r="B1206" s="16">
        <v>1.2857777777777777</v>
      </c>
      <c r="C1206" s="16">
        <v>1.129398783736105</v>
      </c>
      <c r="D1206" s="16">
        <v>1.224955643833376</v>
      </c>
      <c r="E1206" s="16">
        <v>0.5740827040013089</v>
      </c>
    </row>
    <row r="1207" spans="1:5" x14ac:dyDescent="0.25">
      <c r="A1207" s="2">
        <v>41366</v>
      </c>
      <c r="B1207" s="16">
        <v>1.2775972222222221</v>
      </c>
      <c r="C1207" s="16">
        <v>1.1258621075570006</v>
      </c>
      <c r="D1207" s="16">
        <v>1.2203614218938015</v>
      </c>
      <c r="E1207" s="16">
        <v>0.57443336309932713</v>
      </c>
    </row>
    <row r="1208" spans="1:5" x14ac:dyDescent="0.25">
      <c r="A1208" s="2">
        <v>41367</v>
      </c>
      <c r="B1208" s="16">
        <v>1.2694305555555556</v>
      </c>
      <c r="C1208" s="16">
        <v>1.1213724456089307</v>
      </c>
      <c r="D1208" s="16">
        <v>1.2145884401342899</v>
      </c>
      <c r="E1208" s="16">
        <v>0.57551976276274286</v>
      </c>
    </row>
    <row r="1209" spans="1:5" x14ac:dyDescent="0.25">
      <c r="A1209" s="2">
        <v>41368</v>
      </c>
      <c r="B1209" s="16">
        <v>1.2611666666666668</v>
      </c>
      <c r="C1209" s="16">
        <v>1.1170389615834406</v>
      </c>
      <c r="D1209" s="16">
        <v>1.2089067781288751</v>
      </c>
      <c r="E1209" s="16">
        <v>0.57640139641883426</v>
      </c>
    </row>
    <row r="1210" spans="1:5" x14ac:dyDescent="0.25">
      <c r="A1210" s="2">
        <v>41369</v>
      </c>
      <c r="B1210" s="16">
        <v>1.2526944444444446</v>
      </c>
      <c r="C1210" s="16">
        <v>1.1128171862137597</v>
      </c>
      <c r="D1210" s="16">
        <v>1.2036024483993146</v>
      </c>
      <c r="E1210" s="16">
        <v>0.57738403867159904</v>
      </c>
    </row>
    <row r="1211" spans="1:5" x14ac:dyDescent="0.25">
      <c r="A1211" s="2">
        <v>41372</v>
      </c>
      <c r="B1211" s="16">
        <v>1.2439722222222223</v>
      </c>
      <c r="C1211" s="16">
        <v>1.1090653653242686</v>
      </c>
      <c r="D1211" s="16">
        <v>1.1981289074814876</v>
      </c>
      <c r="E1211" s="16">
        <v>0.57840057410439183</v>
      </c>
    </row>
    <row r="1212" spans="1:5" x14ac:dyDescent="0.25">
      <c r="A1212" s="2">
        <v>41373</v>
      </c>
      <c r="B1212" s="16">
        <v>1.2353750000000001</v>
      </c>
      <c r="C1212" s="16">
        <v>1.1048442099043063</v>
      </c>
      <c r="D1212" s="16">
        <v>1.1924095978207505</v>
      </c>
      <c r="E1212" s="16">
        <v>0.57932763599837489</v>
      </c>
    </row>
    <row r="1213" spans="1:5" x14ac:dyDescent="0.25">
      <c r="A1213" s="2">
        <v>41374</v>
      </c>
      <c r="B1213" s="16">
        <v>1.2266944444444445</v>
      </c>
      <c r="C1213" s="16">
        <v>1.100837878118732</v>
      </c>
      <c r="D1213" s="16">
        <v>1.1874063730842959</v>
      </c>
      <c r="E1213" s="16">
        <v>0.57976113814242658</v>
      </c>
    </row>
    <row r="1214" spans="1:5" x14ac:dyDescent="0.25">
      <c r="A1214" s="2">
        <v>41375</v>
      </c>
      <c r="B1214" s="16">
        <v>1.2180972222222226</v>
      </c>
      <c r="C1214" s="16">
        <v>1.0973690353740553</v>
      </c>
      <c r="D1214" s="16">
        <v>1.1825702388401464</v>
      </c>
      <c r="E1214" s="16">
        <v>0.5806000976895962</v>
      </c>
    </row>
    <row r="1215" spans="1:5" x14ac:dyDescent="0.25">
      <c r="A1215" s="2">
        <v>41376</v>
      </c>
      <c r="B1215" s="16">
        <v>1.2098333333333338</v>
      </c>
      <c r="C1215" s="16">
        <v>1.0939899776562487</v>
      </c>
      <c r="D1215" s="16">
        <v>1.1773450438978352</v>
      </c>
      <c r="E1215" s="16">
        <v>0.58122884809379893</v>
      </c>
    </row>
    <row r="1216" spans="1:5" x14ac:dyDescent="0.25">
      <c r="A1216" s="2">
        <v>41379</v>
      </c>
      <c r="B1216" s="16">
        <v>1.2017777777777776</v>
      </c>
      <c r="C1216" s="16">
        <v>1.0912744430169135</v>
      </c>
      <c r="D1216" s="16">
        <v>1.1732571792712572</v>
      </c>
      <c r="E1216" s="16">
        <v>0.58091928540738569</v>
      </c>
    </row>
    <row r="1217" spans="1:5" x14ac:dyDescent="0.25">
      <c r="A1217" s="2">
        <v>41380</v>
      </c>
      <c r="B1217" s="16">
        <v>1.1938888888888888</v>
      </c>
      <c r="C1217" s="16">
        <v>1.0886933298383681</v>
      </c>
      <c r="D1217" s="16">
        <v>1.1694690120002009</v>
      </c>
      <c r="E1217" s="16">
        <v>0.58080306131193271</v>
      </c>
    </row>
    <row r="1218" spans="1:5" x14ac:dyDescent="0.25">
      <c r="A1218" s="2">
        <v>41381</v>
      </c>
      <c r="B1218" s="16">
        <v>1.1859444444444442</v>
      </c>
      <c r="C1218" s="16">
        <v>1.0857740935224034</v>
      </c>
      <c r="D1218" s="16">
        <v>1.164649060829815</v>
      </c>
      <c r="E1218" s="16">
        <v>0.58087099007384169</v>
      </c>
    </row>
    <row r="1219" spans="1:5" x14ac:dyDescent="0.25">
      <c r="A1219" s="2">
        <v>41382</v>
      </c>
      <c r="B1219" s="16">
        <v>1.1779722222222222</v>
      </c>
      <c r="C1219" s="16">
        <v>1.0817656388902146</v>
      </c>
      <c r="D1219" s="16">
        <v>1.15889141133083</v>
      </c>
      <c r="E1219" s="16">
        <v>0.58080041142091055</v>
      </c>
    </row>
    <row r="1220" spans="1:5" x14ac:dyDescent="0.25">
      <c r="A1220" s="2">
        <v>41383</v>
      </c>
      <c r="B1220" s="16">
        <v>1.1705416666666668</v>
      </c>
      <c r="C1220" s="16">
        <v>1.078348901569363</v>
      </c>
      <c r="D1220" s="16">
        <v>1.1546095491523896</v>
      </c>
      <c r="E1220" s="16">
        <v>0.58000400395464624</v>
      </c>
    </row>
    <row r="1221" spans="1:5" x14ac:dyDescent="0.25">
      <c r="A1221" s="2">
        <v>41386</v>
      </c>
      <c r="B1221" s="16">
        <v>1.1629861111111113</v>
      </c>
      <c r="C1221" s="16">
        <v>1.0739525915001862</v>
      </c>
      <c r="D1221" s="16">
        <v>1.1486233619254469</v>
      </c>
      <c r="E1221" s="16">
        <v>0.57988682616752862</v>
      </c>
    </row>
    <row r="1222" spans="1:5" x14ac:dyDescent="0.25">
      <c r="A1222" s="2">
        <v>41387</v>
      </c>
      <c r="B1222" s="16">
        <v>1.155375</v>
      </c>
      <c r="C1222" s="16">
        <v>1.0689546484316719</v>
      </c>
      <c r="D1222" s="16">
        <v>1.1431849927625384</v>
      </c>
      <c r="E1222" s="16">
        <v>0.57975784971483979</v>
      </c>
    </row>
    <row r="1223" spans="1:5" x14ac:dyDescent="0.25">
      <c r="A1223" s="2">
        <v>41388</v>
      </c>
      <c r="B1223" s="16">
        <v>1.154236111111111</v>
      </c>
      <c r="C1223" s="16">
        <v>1.0653274899082605</v>
      </c>
      <c r="D1223" s="16">
        <v>1.1377668562433392</v>
      </c>
      <c r="E1223" s="16">
        <v>0.57980160457228058</v>
      </c>
    </row>
    <row r="1224" spans="1:5" x14ac:dyDescent="0.25">
      <c r="A1224" s="2">
        <v>41389</v>
      </c>
      <c r="B1224" s="16">
        <v>1.1532361111111111</v>
      </c>
      <c r="C1224" s="16">
        <v>1.0617498491354971</v>
      </c>
      <c r="D1224" s="16">
        <v>1.132596017112095</v>
      </c>
      <c r="E1224" s="16">
        <v>0.57971069406417508</v>
      </c>
    </row>
    <row r="1225" spans="1:5" x14ac:dyDescent="0.25">
      <c r="A1225" s="2">
        <v>41390</v>
      </c>
      <c r="B1225" s="16">
        <v>1.1524444444444444</v>
      </c>
      <c r="C1225" s="16">
        <v>1.0586946315529604</v>
      </c>
      <c r="D1225" s="16">
        <v>1.1276758408343412</v>
      </c>
      <c r="E1225" s="16">
        <v>0.57961282563564753</v>
      </c>
    </row>
    <row r="1226" spans="1:5" x14ac:dyDescent="0.25">
      <c r="A1226" s="2">
        <v>41393</v>
      </c>
      <c r="B1226" s="16">
        <v>1.1517222222222223</v>
      </c>
      <c r="C1226" s="16">
        <v>1.0561118057983481</v>
      </c>
      <c r="D1226" s="16">
        <v>1.1248230318806465</v>
      </c>
      <c r="E1226" s="16">
        <v>0.57874254943716352</v>
      </c>
    </row>
    <row r="1227" spans="1:5" x14ac:dyDescent="0.25">
      <c r="A1227" s="2">
        <v>41394</v>
      </c>
      <c r="B1227" s="16">
        <v>1.1513194444444446</v>
      </c>
      <c r="C1227" s="16">
        <v>1.0546736173934852</v>
      </c>
      <c r="D1227" s="16">
        <v>1.1225724148661327</v>
      </c>
      <c r="E1227" s="16">
        <v>0.57727404784517145</v>
      </c>
    </row>
    <row r="1228" spans="1:5" x14ac:dyDescent="0.25">
      <c r="A1228" s="2">
        <v>41396</v>
      </c>
      <c r="B1228" s="16">
        <v>1.1543175487465183</v>
      </c>
      <c r="C1228" s="16">
        <v>1.0562268864498796</v>
      </c>
      <c r="D1228" s="16">
        <v>1.1239713272886649</v>
      </c>
      <c r="E1228" s="16">
        <v>0.57754262099662801</v>
      </c>
    </row>
    <row r="1229" spans="1:5" x14ac:dyDescent="0.25">
      <c r="A1229" s="2">
        <v>41397</v>
      </c>
      <c r="B1229" s="16">
        <v>1.1539136490250697</v>
      </c>
      <c r="C1229" s="16">
        <v>1.0544906751974619</v>
      </c>
      <c r="D1229" s="16">
        <v>1.1222940025661303</v>
      </c>
      <c r="E1229" s="16">
        <v>0.57619727101224461</v>
      </c>
    </row>
    <row r="1230" spans="1:5" x14ac:dyDescent="0.25">
      <c r="A1230" s="2">
        <v>41400</v>
      </c>
      <c r="B1230" s="16">
        <v>1.1540250696378831</v>
      </c>
      <c r="C1230" s="16">
        <v>1.0530098064048923</v>
      </c>
      <c r="D1230" s="16">
        <v>1.1205862270218836</v>
      </c>
      <c r="E1230" s="16">
        <v>0.57467758074466302</v>
      </c>
    </row>
    <row r="1231" spans="1:5" x14ac:dyDescent="0.25">
      <c r="A1231" s="2">
        <v>41401</v>
      </c>
      <c r="B1231" s="16">
        <v>1.1547493036211698</v>
      </c>
      <c r="C1231" s="16">
        <v>1.051529858462348</v>
      </c>
      <c r="D1231" s="16">
        <v>1.1191594985616042</v>
      </c>
      <c r="E1231" s="16">
        <v>0.57309616907896788</v>
      </c>
    </row>
    <row r="1232" spans="1:5" x14ac:dyDescent="0.25">
      <c r="A1232" s="2">
        <v>41402</v>
      </c>
      <c r="B1232" s="16">
        <v>1.1559052924791089</v>
      </c>
      <c r="C1232" s="16">
        <v>1.0502307417638028</v>
      </c>
      <c r="D1232" s="16">
        <v>1.1175837705716276</v>
      </c>
      <c r="E1232" s="16">
        <v>0.57153075612914161</v>
      </c>
    </row>
    <row r="1233" spans="1:5" x14ac:dyDescent="0.25">
      <c r="A1233" s="2">
        <v>41403</v>
      </c>
      <c r="B1233" s="16">
        <v>1.1572144846796659</v>
      </c>
      <c r="C1233" s="16">
        <v>1.0486304618345952</v>
      </c>
      <c r="D1233" s="16">
        <v>1.1152154670307721</v>
      </c>
      <c r="E1233" s="16">
        <v>0.57048720462527691</v>
      </c>
    </row>
    <row r="1234" spans="1:5" x14ac:dyDescent="0.25">
      <c r="A1234" s="2">
        <v>41404</v>
      </c>
      <c r="B1234" s="16">
        <v>1.1582729805013927</v>
      </c>
      <c r="C1234" s="16">
        <v>1.0466880263160065</v>
      </c>
      <c r="D1234" s="16">
        <v>1.1129329055653412</v>
      </c>
      <c r="E1234" s="16">
        <v>0.5689039418912305</v>
      </c>
    </row>
    <row r="1235" spans="1:5" x14ac:dyDescent="0.25">
      <c r="A1235" s="2">
        <v>41408</v>
      </c>
      <c r="B1235" s="16">
        <v>1.1588857938718666</v>
      </c>
      <c r="C1235" s="16">
        <v>1.0464511841746351</v>
      </c>
      <c r="D1235" s="16">
        <v>1.111193191051794</v>
      </c>
      <c r="E1235" s="16">
        <v>0.56797361409482772</v>
      </c>
    </row>
    <row r="1236" spans="1:5" x14ac:dyDescent="0.25">
      <c r="A1236" s="2">
        <v>41409</v>
      </c>
      <c r="B1236" s="16">
        <v>1.1593454038997217</v>
      </c>
      <c r="C1236" s="16">
        <v>1.0456115169827485</v>
      </c>
      <c r="D1236" s="16">
        <v>1.1093244480565847</v>
      </c>
      <c r="E1236" s="16">
        <v>0.56693179259005833</v>
      </c>
    </row>
    <row r="1237" spans="1:5" x14ac:dyDescent="0.25">
      <c r="A1237" s="2">
        <v>41410</v>
      </c>
      <c r="B1237" s="16">
        <v>1.1597910863509748</v>
      </c>
      <c r="C1237" s="16">
        <v>1.0447302602431725</v>
      </c>
      <c r="D1237" s="16">
        <v>1.1072045310078709</v>
      </c>
      <c r="E1237" s="16">
        <v>0.56589058065346676</v>
      </c>
    </row>
    <row r="1238" spans="1:5" x14ac:dyDescent="0.25">
      <c r="A1238" s="2">
        <v>41411</v>
      </c>
      <c r="B1238" s="16">
        <v>1.1603760445682449</v>
      </c>
      <c r="C1238" s="16">
        <v>1.0438767518818253</v>
      </c>
      <c r="D1238" s="16">
        <v>1.1063507527736443</v>
      </c>
      <c r="E1238" s="16">
        <v>0.5647982949981295</v>
      </c>
    </row>
    <row r="1239" spans="1:5" x14ac:dyDescent="0.25">
      <c r="A1239" s="2">
        <v>41414</v>
      </c>
      <c r="B1239" s="16">
        <v>1.1610445682451256</v>
      </c>
      <c r="C1239" s="16">
        <v>1.0436657830726523</v>
      </c>
      <c r="D1239" s="16">
        <v>1.1055229792033021</v>
      </c>
      <c r="E1239" s="16">
        <v>0.56435035222343299</v>
      </c>
    </row>
    <row r="1240" spans="1:5" x14ac:dyDescent="0.25">
      <c r="A1240" s="2">
        <v>41415</v>
      </c>
      <c r="B1240" s="16">
        <v>1.1616155988857937</v>
      </c>
      <c r="C1240" s="16">
        <v>1.0415306226399812</v>
      </c>
      <c r="D1240" s="16">
        <v>1.1030443351241492</v>
      </c>
      <c r="E1240" s="16">
        <v>0.56398472549483725</v>
      </c>
    </row>
    <row r="1241" spans="1:5" x14ac:dyDescent="0.25">
      <c r="A1241" s="2">
        <v>41416</v>
      </c>
      <c r="B1241" s="16">
        <v>1.1625766016713093</v>
      </c>
      <c r="C1241" s="16">
        <v>1.0404722188584878</v>
      </c>
      <c r="D1241" s="16">
        <v>1.1016362755630753</v>
      </c>
      <c r="E1241" s="16">
        <v>0.56349164224530668</v>
      </c>
    </row>
    <row r="1242" spans="1:5" x14ac:dyDescent="0.25">
      <c r="A1242" s="2">
        <v>41417</v>
      </c>
      <c r="B1242" s="16">
        <v>1.1635793871866298</v>
      </c>
      <c r="C1242" s="16">
        <v>1.040119454322157</v>
      </c>
      <c r="D1242" s="16">
        <v>1.1003450534557857</v>
      </c>
      <c r="E1242" s="16">
        <v>0.5630277224931115</v>
      </c>
    </row>
    <row r="1243" spans="1:5" x14ac:dyDescent="0.25">
      <c r="A1243" s="2">
        <v>41418</v>
      </c>
      <c r="B1243" s="16">
        <v>1.1645125348189418</v>
      </c>
      <c r="C1243" s="16">
        <v>1.0394157291822592</v>
      </c>
      <c r="D1243" s="16">
        <v>1.099114437407527</v>
      </c>
      <c r="E1243" s="16">
        <v>0.56248235511401257</v>
      </c>
    </row>
    <row r="1244" spans="1:5" x14ac:dyDescent="0.25">
      <c r="A1244" s="2">
        <v>41421</v>
      </c>
      <c r="B1244" s="16">
        <v>1.1654178272980504</v>
      </c>
      <c r="C1244" s="16">
        <v>1.0393334292731857</v>
      </c>
      <c r="D1244" s="16">
        <v>1.0986652999621678</v>
      </c>
      <c r="E1244" s="16">
        <v>0.56230725821091221</v>
      </c>
    </row>
    <row r="1245" spans="1:5" x14ac:dyDescent="0.25">
      <c r="A1245" s="2">
        <v>41422</v>
      </c>
      <c r="B1245" s="16">
        <v>1.1663091922005573</v>
      </c>
      <c r="C1245" s="16">
        <v>1.0390902869197081</v>
      </c>
      <c r="D1245" s="16">
        <v>1.0982469114051958</v>
      </c>
      <c r="E1245" s="16">
        <v>0.56183778825455921</v>
      </c>
    </row>
    <row r="1246" spans="1:5" x14ac:dyDescent="0.25">
      <c r="A1246" s="2">
        <v>41423</v>
      </c>
      <c r="B1246" s="16">
        <v>1.1673119777158776</v>
      </c>
      <c r="C1246" s="16">
        <v>1.0386588001638459</v>
      </c>
      <c r="D1246" s="16">
        <v>1.0975983113297445</v>
      </c>
      <c r="E1246" s="16">
        <v>0.56132803922913732</v>
      </c>
    </row>
    <row r="1247" spans="1:5" x14ac:dyDescent="0.25">
      <c r="A1247" s="2">
        <v>41424</v>
      </c>
      <c r="B1247" s="16">
        <v>1.1680779944289694</v>
      </c>
      <c r="C1247" s="16">
        <v>1.0378930821085333</v>
      </c>
      <c r="D1247" s="16">
        <v>1.0968556886921599</v>
      </c>
      <c r="E1247" s="16">
        <v>0.56098458815013896</v>
      </c>
    </row>
    <row r="1248" spans="1:5" x14ac:dyDescent="0.25">
      <c r="A1248" s="2">
        <v>41425</v>
      </c>
      <c r="B1248" s="16">
        <v>1.1687047353760445</v>
      </c>
      <c r="C1248" s="16">
        <v>1.0380674715899934</v>
      </c>
      <c r="D1248" s="16">
        <v>1.0961077138844026</v>
      </c>
      <c r="E1248" s="16">
        <v>0.56038612562843459</v>
      </c>
    </row>
    <row r="1249" spans="1:5" x14ac:dyDescent="0.25">
      <c r="A1249" s="2">
        <v>41429</v>
      </c>
      <c r="B1249" s="16">
        <v>1.1567493112947658</v>
      </c>
      <c r="C1249" s="16">
        <v>1.0267635339378682</v>
      </c>
      <c r="D1249" s="16">
        <v>1.0830689476157136</v>
      </c>
      <c r="E1249" s="16">
        <v>0.55387429156537715</v>
      </c>
    </row>
    <row r="1250" spans="1:5" x14ac:dyDescent="0.25">
      <c r="A1250" s="2">
        <v>41430</v>
      </c>
      <c r="B1250" s="16">
        <v>1.1571625344352621</v>
      </c>
      <c r="C1250" s="16">
        <v>1.0273082970348024</v>
      </c>
      <c r="D1250" s="16">
        <v>1.0816474226226063</v>
      </c>
      <c r="E1250" s="16">
        <v>0.55366306313396108</v>
      </c>
    </row>
    <row r="1251" spans="1:5" x14ac:dyDescent="0.25">
      <c r="A1251" s="2">
        <v>41431</v>
      </c>
      <c r="B1251" s="16">
        <v>1.1571763085399449</v>
      </c>
      <c r="C1251" s="16">
        <v>1.028248850012881</v>
      </c>
      <c r="D1251" s="16">
        <v>1.0800758470818561</v>
      </c>
      <c r="E1251" s="16">
        <v>0.55349141807573699</v>
      </c>
    </row>
    <row r="1252" spans="1:5" x14ac:dyDescent="0.25">
      <c r="A1252" s="2">
        <v>41432</v>
      </c>
      <c r="B1252" s="16">
        <v>1.1564325068870522</v>
      </c>
      <c r="C1252" s="16">
        <v>1.0290259193938769</v>
      </c>
      <c r="D1252" s="16">
        <v>1.0783550380042541</v>
      </c>
      <c r="E1252" s="16">
        <v>0.55324567365080435</v>
      </c>
    </row>
    <row r="1253" spans="1:5" x14ac:dyDescent="0.25">
      <c r="A1253" s="2">
        <v>41436</v>
      </c>
      <c r="B1253" s="16">
        <v>1.1557024793388431</v>
      </c>
      <c r="C1253" s="16">
        <v>1.0297043216014738</v>
      </c>
      <c r="D1253" s="16">
        <v>1.0766262784917164</v>
      </c>
      <c r="E1253" s="16">
        <v>0.55317366816134039</v>
      </c>
    </row>
    <row r="1254" spans="1:5" x14ac:dyDescent="0.25">
      <c r="A1254" s="2">
        <v>41437</v>
      </c>
      <c r="B1254" s="16">
        <v>1.1554269972451792</v>
      </c>
      <c r="C1254" s="16">
        <v>1.0310590993516184</v>
      </c>
      <c r="D1254" s="16">
        <v>1.0746267374921756</v>
      </c>
      <c r="E1254" s="16">
        <v>0.55319061482447951</v>
      </c>
    </row>
    <row r="1255" spans="1:5" x14ac:dyDescent="0.25">
      <c r="A1255" s="2">
        <v>41438</v>
      </c>
      <c r="B1255" s="16">
        <v>1.1553443526170797</v>
      </c>
      <c r="C1255" s="16">
        <v>1.031307405867151</v>
      </c>
      <c r="D1255" s="16">
        <v>1.0725111822373998</v>
      </c>
      <c r="E1255" s="16">
        <v>0.55306846353034123</v>
      </c>
    </row>
    <row r="1256" spans="1:5" x14ac:dyDescent="0.25">
      <c r="A1256" s="2">
        <v>41439</v>
      </c>
      <c r="B1256" s="16">
        <v>1.1550826446280991</v>
      </c>
      <c r="C1256" s="16">
        <v>1.0308495235009927</v>
      </c>
      <c r="D1256" s="16">
        <v>1.0701471998487222</v>
      </c>
      <c r="E1256" s="16">
        <v>0.55273637019486355</v>
      </c>
    </row>
    <row r="1257" spans="1:5" x14ac:dyDescent="0.25">
      <c r="A1257" s="2">
        <v>41442</v>
      </c>
      <c r="B1257" s="16">
        <v>1.1546143250688705</v>
      </c>
      <c r="C1257" s="16">
        <v>1.0302962887620553</v>
      </c>
      <c r="D1257" s="16">
        <v>1.0679193493524506</v>
      </c>
      <c r="E1257" s="16">
        <v>0.55255509228913813</v>
      </c>
    </row>
    <row r="1258" spans="1:5" x14ac:dyDescent="0.25">
      <c r="A1258" s="2">
        <v>41443</v>
      </c>
      <c r="B1258" s="16">
        <v>1.1538567493112946</v>
      </c>
      <c r="C1258" s="16">
        <v>1.0301140387343453</v>
      </c>
      <c r="D1258" s="16">
        <v>1.065432234583124</v>
      </c>
      <c r="E1258" s="16">
        <v>0.552415650720403</v>
      </c>
    </row>
    <row r="1259" spans="1:5" x14ac:dyDescent="0.25">
      <c r="A1259" s="2">
        <v>41444</v>
      </c>
      <c r="B1259" s="16">
        <v>1.1528925619834709</v>
      </c>
      <c r="C1259" s="16">
        <v>1.0300834841811535</v>
      </c>
      <c r="D1259" s="16">
        <v>1.0628924069664336</v>
      </c>
      <c r="E1259" s="16">
        <v>0.55221815310819866</v>
      </c>
    </row>
    <row r="1260" spans="1:5" x14ac:dyDescent="0.25">
      <c r="A1260" s="2">
        <v>41445</v>
      </c>
      <c r="B1260" s="16">
        <v>1.1517768595041327</v>
      </c>
      <c r="C1260" s="16">
        <v>1.0315530688791004</v>
      </c>
      <c r="D1260" s="16">
        <v>1.0614194786131559</v>
      </c>
      <c r="E1260" s="16">
        <v>0.55196275544685691</v>
      </c>
    </row>
    <row r="1261" spans="1:5" x14ac:dyDescent="0.25">
      <c r="A1261" s="2">
        <v>41446</v>
      </c>
      <c r="B1261" s="16">
        <v>1.1504269972451791</v>
      </c>
      <c r="C1261" s="16">
        <v>1.0308998475703925</v>
      </c>
      <c r="D1261" s="16">
        <v>1.0583447090945686</v>
      </c>
      <c r="E1261" s="16">
        <v>0.55172538643838664</v>
      </c>
    </row>
    <row r="1262" spans="1:5" x14ac:dyDescent="0.25">
      <c r="A1262" s="2">
        <v>41449</v>
      </c>
      <c r="B1262" s="16">
        <v>1.1490909090909094</v>
      </c>
      <c r="C1262" s="16">
        <v>1.0297832274518075</v>
      </c>
      <c r="D1262" s="16">
        <v>1.0559145441894056</v>
      </c>
      <c r="E1262" s="16">
        <v>0.5515166265800201</v>
      </c>
    </row>
    <row r="1263" spans="1:5" x14ac:dyDescent="0.25">
      <c r="A1263" s="2">
        <v>41450</v>
      </c>
      <c r="B1263" s="16">
        <v>1.1479338842975206</v>
      </c>
      <c r="C1263" s="16">
        <v>1.0288816790888888</v>
      </c>
      <c r="D1263" s="16">
        <v>1.0536281537966223</v>
      </c>
      <c r="E1263" s="16">
        <v>0.55135963835605417</v>
      </c>
    </row>
    <row r="1264" spans="1:5" x14ac:dyDescent="0.25">
      <c r="A1264" s="2">
        <v>41451</v>
      </c>
      <c r="B1264" s="16">
        <v>1.1473278236914599</v>
      </c>
      <c r="C1264" s="16">
        <v>1.0273128370902256</v>
      </c>
      <c r="D1264" s="16">
        <v>1.0507167429863535</v>
      </c>
      <c r="E1264" s="16">
        <v>0.55095154599000051</v>
      </c>
    </row>
    <row r="1265" spans="1:5" x14ac:dyDescent="0.25">
      <c r="A1265" s="2">
        <v>41452</v>
      </c>
      <c r="B1265" s="16">
        <v>1.1469421487603308</v>
      </c>
      <c r="C1265" s="16">
        <v>1.0254615892589791</v>
      </c>
      <c r="D1265" s="16">
        <v>1.0480734364371653</v>
      </c>
      <c r="E1265" s="16">
        <v>0.55081938243182527</v>
      </c>
    </row>
    <row r="1266" spans="1:5" x14ac:dyDescent="0.25">
      <c r="A1266" s="2">
        <v>41453</v>
      </c>
      <c r="B1266" s="16">
        <v>1.1467079889807161</v>
      </c>
      <c r="C1266" s="16">
        <v>1.0241201081743405</v>
      </c>
      <c r="D1266" s="16">
        <v>1.0455144781143055</v>
      </c>
      <c r="E1266" s="16">
        <v>0.55026205040430887</v>
      </c>
    </row>
    <row r="1267" spans="1:5" x14ac:dyDescent="0.25">
      <c r="A1267" s="2">
        <v>41457</v>
      </c>
      <c r="B1267" s="16">
        <v>1.1038328912466844</v>
      </c>
      <c r="C1267" s="16">
        <v>0.98466829129705358</v>
      </c>
      <c r="D1267" s="16">
        <v>1.0044353743349337</v>
      </c>
      <c r="E1267" s="16">
        <v>0.52987696962154351</v>
      </c>
    </row>
    <row r="1268" spans="1:5" x14ac:dyDescent="0.25">
      <c r="A1268" s="2">
        <v>41458</v>
      </c>
      <c r="B1268" s="16">
        <v>1.1035676392572944</v>
      </c>
      <c r="C1268" s="16">
        <v>0.98342422223997616</v>
      </c>
      <c r="D1268" s="16">
        <v>1.001920211791308</v>
      </c>
      <c r="E1268" s="16">
        <v>0.53028868237119753</v>
      </c>
    </row>
    <row r="1269" spans="1:5" x14ac:dyDescent="0.25">
      <c r="A1269" s="2">
        <v>41459</v>
      </c>
      <c r="B1269" s="16">
        <v>1.1031962864721483</v>
      </c>
      <c r="C1269" s="16">
        <v>0.98249566375680253</v>
      </c>
      <c r="D1269" s="16">
        <v>0.99959510151554765</v>
      </c>
      <c r="E1269" s="16">
        <v>0.53043118277421664</v>
      </c>
    </row>
    <row r="1270" spans="1:5" x14ac:dyDescent="0.25">
      <c r="A1270" s="2">
        <v>41460</v>
      </c>
      <c r="B1270" s="16">
        <v>1.1029442970822279</v>
      </c>
      <c r="C1270" s="16">
        <v>0.98130209386181722</v>
      </c>
      <c r="D1270" s="16">
        <v>0.99729596420566224</v>
      </c>
      <c r="E1270" s="16">
        <v>0.53047136107693449</v>
      </c>
    </row>
    <row r="1271" spans="1:5" x14ac:dyDescent="0.25">
      <c r="A1271" s="2">
        <v>41463</v>
      </c>
      <c r="B1271" s="16">
        <v>1.1025729442970822</v>
      </c>
      <c r="C1271" s="16">
        <v>0.98008606212998639</v>
      </c>
      <c r="D1271" s="16">
        <v>0.99520993857631534</v>
      </c>
      <c r="E1271" s="16">
        <v>0.53071667261856981</v>
      </c>
    </row>
    <row r="1272" spans="1:5" x14ac:dyDescent="0.25">
      <c r="A1272" s="2">
        <v>41464</v>
      </c>
      <c r="B1272" s="16">
        <v>1.102320954907162</v>
      </c>
      <c r="C1272" s="16">
        <v>0.97889452140225164</v>
      </c>
      <c r="D1272" s="16">
        <v>0.99349165163753872</v>
      </c>
      <c r="E1272" s="16">
        <v>0.53102768601417361</v>
      </c>
    </row>
    <row r="1273" spans="1:5" x14ac:dyDescent="0.25">
      <c r="A1273" s="2">
        <v>41465</v>
      </c>
      <c r="B1273" s="16">
        <v>1.1019893899204245</v>
      </c>
      <c r="C1273" s="16">
        <v>0.97809888728981775</v>
      </c>
      <c r="D1273" s="16">
        <v>0.99220305441880241</v>
      </c>
      <c r="E1273" s="16">
        <v>0.53118785072154695</v>
      </c>
    </row>
    <row r="1274" spans="1:5" x14ac:dyDescent="0.25">
      <c r="A1274" s="2">
        <v>41466</v>
      </c>
      <c r="B1274" s="16">
        <v>1.1015251989389918</v>
      </c>
      <c r="C1274" s="16">
        <v>0.97686325173449851</v>
      </c>
      <c r="D1274" s="16">
        <v>0.99101466275008487</v>
      </c>
      <c r="E1274" s="16">
        <v>0.53134074494695205</v>
      </c>
    </row>
    <row r="1275" spans="1:5" x14ac:dyDescent="0.25">
      <c r="A1275" s="2">
        <v>41467</v>
      </c>
      <c r="B1275" s="16">
        <v>1.1009416445623339</v>
      </c>
      <c r="C1275" s="16">
        <v>0.97514346898977944</v>
      </c>
      <c r="D1275" s="16">
        <v>0.98978319360213673</v>
      </c>
      <c r="E1275" s="16">
        <v>0.53146855065208809</v>
      </c>
    </row>
    <row r="1276" spans="1:5" x14ac:dyDescent="0.25">
      <c r="A1276" s="2">
        <v>41470</v>
      </c>
      <c r="B1276" s="16">
        <v>1.1003978779840846</v>
      </c>
      <c r="C1276" s="16">
        <v>0.97428513512660431</v>
      </c>
      <c r="D1276" s="16">
        <v>0.98882964015789199</v>
      </c>
      <c r="E1276" s="16">
        <v>0.531929255382114</v>
      </c>
    </row>
    <row r="1277" spans="1:5" x14ac:dyDescent="0.25">
      <c r="A1277" s="2">
        <v>41471</v>
      </c>
      <c r="B1277" s="16">
        <v>1.1001061007957558</v>
      </c>
      <c r="C1277" s="16">
        <v>0.97348749695365377</v>
      </c>
      <c r="D1277" s="16">
        <v>0.98775448547975819</v>
      </c>
      <c r="E1277" s="16">
        <v>0.53221754028016643</v>
      </c>
    </row>
    <row r="1278" spans="1:5" x14ac:dyDescent="0.25">
      <c r="A1278" s="2">
        <v>41472</v>
      </c>
      <c r="B1278" s="16">
        <v>1.100185676392573</v>
      </c>
      <c r="C1278" s="16">
        <v>0.97246899654549934</v>
      </c>
      <c r="D1278" s="16">
        <v>0.98821538814937127</v>
      </c>
      <c r="E1278" s="16">
        <v>0.53247592449184911</v>
      </c>
    </row>
    <row r="1279" spans="1:5" x14ac:dyDescent="0.25">
      <c r="A1279" s="2">
        <v>41473</v>
      </c>
      <c r="B1279" s="16">
        <v>1.1010742705570291</v>
      </c>
      <c r="C1279" s="16">
        <v>0.97077485363985061</v>
      </c>
      <c r="D1279" s="16">
        <v>0.98709670818716944</v>
      </c>
      <c r="E1279" s="16">
        <v>0.532797471650446</v>
      </c>
    </row>
    <row r="1280" spans="1:5" x14ac:dyDescent="0.25">
      <c r="A1280" s="2">
        <v>41474</v>
      </c>
      <c r="B1280" s="16">
        <v>1.1024801061007956</v>
      </c>
      <c r="C1280" s="16">
        <v>0.96927655272472835</v>
      </c>
      <c r="D1280" s="16">
        <v>0.98606585142361269</v>
      </c>
      <c r="E1280" s="16">
        <v>0.53311491898311802</v>
      </c>
    </row>
    <row r="1281" spans="1:5" x14ac:dyDescent="0.25">
      <c r="A1281" s="2">
        <v>41477</v>
      </c>
      <c r="B1281" s="16">
        <v>1.1040716180371353</v>
      </c>
      <c r="C1281" s="16">
        <v>0.96913224794776476</v>
      </c>
      <c r="D1281" s="16">
        <v>0.98596024758742029</v>
      </c>
      <c r="E1281" s="16">
        <v>0.53353663406126828</v>
      </c>
    </row>
    <row r="1282" spans="1:5" x14ac:dyDescent="0.25">
      <c r="A1282" s="2">
        <v>41478</v>
      </c>
      <c r="B1282" s="16">
        <v>1.1057427055702918</v>
      </c>
      <c r="C1282" s="16">
        <v>0.96902797840067656</v>
      </c>
      <c r="D1282" s="16">
        <v>0.9854656210775945</v>
      </c>
      <c r="E1282" s="16">
        <v>0.53385470796493795</v>
      </c>
    </row>
    <row r="1283" spans="1:5" x14ac:dyDescent="0.25">
      <c r="A1283" s="2">
        <v>41479</v>
      </c>
      <c r="B1283" s="16">
        <v>1.10737400530504</v>
      </c>
      <c r="C1283" s="16">
        <v>0.96887425460662613</v>
      </c>
      <c r="D1283" s="16">
        <v>0.98475215442191233</v>
      </c>
      <c r="E1283" s="16">
        <v>0.53416402737907753</v>
      </c>
    </row>
    <row r="1284" spans="1:5" x14ac:dyDescent="0.25">
      <c r="A1284" s="2">
        <v>41480</v>
      </c>
      <c r="B1284" s="16">
        <v>1.1087135278514588</v>
      </c>
      <c r="C1284" s="16">
        <v>0.96888127672464996</v>
      </c>
      <c r="D1284" s="16">
        <v>0.98394958145791522</v>
      </c>
      <c r="E1284" s="16">
        <v>0.53440731637028849</v>
      </c>
    </row>
    <row r="1285" spans="1:5" x14ac:dyDescent="0.25">
      <c r="A1285" s="2">
        <v>41481</v>
      </c>
      <c r="B1285" s="16">
        <v>1.1099867374005308</v>
      </c>
      <c r="C1285" s="16">
        <v>0.96909766135164799</v>
      </c>
      <c r="D1285" s="16">
        <v>0.98308223391280702</v>
      </c>
      <c r="E1285" s="16">
        <v>0.53471602547058594</v>
      </c>
    </row>
    <row r="1286" spans="1:5" x14ac:dyDescent="0.25">
      <c r="A1286" s="2">
        <v>41484</v>
      </c>
      <c r="B1286" s="16">
        <v>1.1111140583554378</v>
      </c>
      <c r="C1286" s="16">
        <v>0.96895321721525751</v>
      </c>
      <c r="D1286" s="16">
        <v>0.98224716934086831</v>
      </c>
      <c r="E1286" s="16">
        <v>0.53545194226205839</v>
      </c>
    </row>
    <row r="1287" spans="1:5" x14ac:dyDescent="0.25">
      <c r="A1287" s="2">
        <v>41485</v>
      </c>
      <c r="B1287" s="16">
        <v>1.1123342175066313</v>
      </c>
      <c r="C1287" s="16">
        <v>0.96889022725511298</v>
      </c>
      <c r="D1287" s="16">
        <v>0.98151822477161632</v>
      </c>
      <c r="E1287" s="16">
        <v>0.53567864877263571</v>
      </c>
    </row>
    <row r="1288" spans="1:5" x14ac:dyDescent="0.25">
      <c r="A1288" s="2">
        <v>41486</v>
      </c>
      <c r="B1288" s="16">
        <v>1.1135676392572944</v>
      </c>
      <c r="C1288" s="16">
        <v>0.96861632824823407</v>
      </c>
      <c r="D1288" s="16">
        <v>0.98104424835101511</v>
      </c>
      <c r="E1288" s="16">
        <v>0.53543679823749468</v>
      </c>
    </row>
    <row r="1289" spans="1:5" x14ac:dyDescent="0.25">
      <c r="A1289" s="2">
        <v>41487</v>
      </c>
      <c r="B1289" s="16">
        <v>1.1207999999999998</v>
      </c>
      <c r="C1289" s="16">
        <v>0.97349420883296167</v>
      </c>
      <c r="D1289" s="16">
        <v>0.98601908872381583</v>
      </c>
      <c r="E1289" s="16">
        <v>0.53815604935931538</v>
      </c>
    </row>
    <row r="1290" spans="1:5" x14ac:dyDescent="0.25">
      <c r="A1290" s="2">
        <v>41488</v>
      </c>
      <c r="B1290" s="16">
        <v>1.1219599999999998</v>
      </c>
      <c r="C1290" s="16">
        <v>0.97358606167799355</v>
      </c>
      <c r="D1290" s="16">
        <v>0.98616940595984925</v>
      </c>
      <c r="E1290" s="16">
        <v>0.53796620632995185</v>
      </c>
    </row>
    <row r="1291" spans="1:5" x14ac:dyDescent="0.25">
      <c r="A1291" s="2">
        <v>41491</v>
      </c>
      <c r="B1291" s="16">
        <v>1.1231999999999998</v>
      </c>
      <c r="C1291" s="16">
        <v>0.97426929065545276</v>
      </c>
      <c r="D1291" s="16">
        <v>0.98641369986429817</v>
      </c>
      <c r="E1291" s="16">
        <v>0.53778512982314786</v>
      </c>
    </row>
    <row r="1292" spans="1:5" x14ac:dyDescent="0.25">
      <c r="A1292" s="2">
        <v>41492</v>
      </c>
      <c r="B1292" s="16">
        <v>1.1245999999999996</v>
      </c>
      <c r="C1292" s="16">
        <v>0.97508144148018516</v>
      </c>
      <c r="D1292" s="16">
        <v>0.98696136148467095</v>
      </c>
      <c r="E1292" s="16">
        <v>0.53758151973453505</v>
      </c>
    </row>
    <row r="1293" spans="1:5" x14ac:dyDescent="0.25">
      <c r="A1293" s="2">
        <v>41494</v>
      </c>
      <c r="B1293" s="16">
        <v>1.1261199999999998</v>
      </c>
      <c r="C1293" s="16">
        <v>0.97598978527560709</v>
      </c>
      <c r="D1293" s="16">
        <v>0.98734452639582426</v>
      </c>
      <c r="E1293" s="16">
        <v>0.53754815577067794</v>
      </c>
    </row>
    <row r="1294" spans="1:5" x14ac:dyDescent="0.25">
      <c r="A1294" s="2">
        <v>41495</v>
      </c>
      <c r="B1294" s="16">
        <v>1.1276266666666668</v>
      </c>
      <c r="C1294" s="16">
        <v>0.97674950742527145</v>
      </c>
      <c r="D1294" s="16">
        <v>0.98765265614541697</v>
      </c>
      <c r="E1294" s="16">
        <v>0.53714523421694171</v>
      </c>
    </row>
    <row r="1295" spans="1:5" x14ac:dyDescent="0.25">
      <c r="A1295" s="2">
        <v>41498</v>
      </c>
      <c r="B1295" s="16">
        <v>1.1291733333333334</v>
      </c>
      <c r="C1295" s="16">
        <v>0.97766247665491568</v>
      </c>
      <c r="D1295" s="16">
        <v>0.98847939621980363</v>
      </c>
      <c r="E1295" s="16">
        <v>0.53723179506228003</v>
      </c>
    </row>
    <row r="1296" spans="1:5" x14ac:dyDescent="0.25">
      <c r="A1296" s="2">
        <v>41499</v>
      </c>
      <c r="B1296" s="16">
        <v>1.1307199999999999</v>
      </c>
      <c r="C1296" s="16">
        <v>0.97857866599967236</v>
      </c>
      <c r="D1296" s="16">
        <v>0.98905891536057533</v>
      </c>
      <c r="E1296" s="16">
        <v>0.5373034534387372</v>
      </c>
    </row>
    <row r="1297" spans="1:5" x14ac:dyDescent="0.25">
      <c r="A1297" s="2">
        <v>41500</v>
      </c>
      <c r="B1297" s="16">
        <v>1.1321866666666665</v>
      </c>
      <c r="C1297" s="16">
        <v>0.97942134663922664</v>
      </c>
      <c r="D1297" s="16">
        <v>0.98962257680274657</v>
      </c>
      <c r="E1297" s="16">
        <v>0.53731231112955968</v>
      </c>
    </row>
    <row r="1298" spans="1:5" x14ac:dyDescent="0.25">
      <c r="A1298" s="2">
        <v>41501</v>
      </c>
      <c r="B1298" s="16">
        <v>1.1333200000000001</v>
      </c>
      <c r="C1298" s="16">
        <v>0.97982746729745285</v>
      </c>
      <c r="D1298" s="16">
        <v>0.98877966980604881</v>
      </c>
      <c r="E1298" s="16">
        <v>0.53719257219829208</v>
      </c>
    </row>
    <row r="1299" spans="1:5" x14ac:dyDescent="0.25">
      <c r="A1299" s="2">
        <v>41502</v>
      </c>
      <c r="B1299" s="16">
        <v>1.1338533333333334</v>
      </c>
      <c r="C1299" s="16">
        <v>0.98079824688185724</v>
      </c>
      <c r="D1299" s="16">
        <v>0.98948890152812841</v>
      </c>
      <c r="E1299" s="16">
        <v>0.53701281604931528</v>
      </c>
    </row>
    <row r="1300" spans="1:5" x14ac:dyDescent="0.25">
      <c r="A1300" s="2">
        <v>41506</v>
      </c>
      <c r="B1300" s="16">
        <v>1.1340399999999999</v>
      </c>
      <c r="C1300" s="16">
        <v>0.98173931637981349</v>
      </c>
      <c r="D1300" s="16">
        <v>0.99022843337888344</v>
      </c>
      <c r="E1300" s="16">
        <v>0.53701488468933811</v>
      </c>
    </row>
    <row r="1301" spans="1:5" x14ac:dyDescent="0.25">
      <c r="A1301" s="2">
        <v>41507</v>
      </c>
      <c r="B1301" s="16">
        <v>1.1342666666666668</v>
      </c>
      <c r="C1301" s="16">
        <v>0.98193318556288178</v>
      </c>
      <c r="D1301" s="16">
        <v>0.99037806401563455</v>
      </c>
      <c r="E1301" s="16">
        <v>0.53690102465754719</v>
      </c>
    </row>
    <row r="1302" spans="1:5" x14ac:dyDescent="0.25">
      <c r="A1302" s="2">
        <v>41508</v>
      </c>
      <c r="B1302" s="16">
        <v>1.1344400000000003</v>
      </c>
      <c r="C1302" s="16">
        <v>0.98293727497376659</v>
      </c>
      <c r="D1302" s="16">
        <v>0.9912209990790054</v>
      </c>
      <c r="E1302" s="16">
        <v>0.5368849455106971</v>
      </c>
    </row>
    <row r="1303" spans="1:5" x14ac:dyDescent="0.25">
      <c r="A1303" s="2">
        <v>41509</v>
      </c>
      <c r="B1303" s="16">
        <v>1.1346400000000003</v>
      </c>
      <c r="C1303" s="16">
        <v>0.98387543524156373</v>
      </c>
      <c r="D1303" s="16">
        <v>0.99218339285623813</v>
      </c>
      <c r="E1303" s="16">
        <v>0.53681656185175219</v>
      </c>
    </row>
    <row r="1304" spans="1:5" x14ac:dyDescent="0.25">
      <c r="A1304" s="2">
        <v>41512</v>
      </c>
      <c r="B1304" s="16">
        <v>1.1348133333333332</v>
      </c>
      <c r="C1304" s="16">
        <v>0.98494408131001587</v>
      </c>
      <c r="D1304" s="16">
        <v>0.99325108922595517</v>
      </c>
      <c r="E1304" s="16">
        <v>0.53684819719670029</v>
      </c>
    </row>
    <row r="1305" spans="1:5" x14ac:dyDescent="0.25">
      <c r="A1305" s="2">
        <v>41513</v>
      </c>
      <c r="B1305" s="16">
        <v>1.1348666666666669</v>
      </c>
      <c r="C1305" s="16">
        <v>0.98627953005799829</v>
      </c>
      <c r="D1305" s="16">
        <v>0.99434671666601004</v>
      </c>
      <c r="E1305" s="16">
        <v>0.53695051853785025</v>
      </c>
    </row>
    <row r="1306" spans="1:5" x14ac:dyDescent="0.25">
      <c r="A1306" s="2">
        <v>41514</v>
      </c>
      <c r="B1306" s="16">
        <v>1.135</v>
      </c>
      <c r="C1306" s="16">
        <v>0.98753744610930028</v>
      </c>
      <c r="D1306" s="16">
        <v>0.9955174768739492</v>
      </c>
      <c r="E1306" s="16">
        <v>0.53694342706988085</v>
      </c>
    </row>
    <row r="1307" spans="1:5" x14ac:dyDescent="0.25">
      <c r="A1307" s="2">
        <v>41515</v>
      </c>
      <c r="B1307" s="16">
        <v>1.1351599999999999</v>
      </c>
      <c r="C1307" s="16">
        <v>0.98884705174932497</v>
      </c>
      <c r="D1307" s="16">
        <v>0.99639740923091646</v>
      </c>
      <c r="E1307" s="16">
        <v>0.5370117321571658</v>
      </c>
    </row>
    <row r="1308" spans="1:5" x14ac:dyDescent="0.25">
      <c r="A1308" s="2">
        <v>41516</v>
      </c>
      <c r="B1308" s="16">
        <v>1.1352533333333332</v>
      </c>
      <c r="C1308" s="16">
        <v>0.99048289762040853</v>
      </c>
      <c r="D1308" s="16">
        <v>0.99705974315463286</v>
      </c>
      <c r="E1308" s="16">
        <v>0.5369896084003839</v>
      </c>
    </row>
    <row r="1309" spans="1:5" x14ac:dyDescent="0.25">
      <c r="A1309" s="2">
        <v>41519</v>
      </c>
      <c r="B1309" s="16">
        <v>1.1536991869918698</v>
      </c>
      <c r="C1309" s="16">
        <v>1.0081601650969689</v>
      </c>
      <c r="D1309" s="16">
        <v>1.0139266316708899</v>
      </c>
      <c r="E1309" s="16">
        <v>0.54582772426361748</v>
      </c>
    </row>
    <row r="1310" spans="1:5" x14ac:dyDescent="0.25">
      <c r="A1310" s="2">
        <v>41520</v>
      </c>
      <c r="B1310" s="16">
        <v>1.1536991869918698</v>
      </c>
      <c r="C1310" s="16">
        <v>1.0095305006810613</v>
      </c>
      <c r="D1310" s="16">
        <v>1.0151328354327507</v>
      </c>
      <c r="E1310" s="16">
        <v>0.546092954884566</v>
      </c>
    </row>
    <row r="1311" spans="1:5" x14ac:dyDescent="0.25">
      <c r="A1311" s="2">
        <v>41521</v>
      </c>
      <c r="B1311" s="16">
        <v>1.1538075880758807</v>
      </c>
      <c r="C1311" s="16">
        <v>1.0101584388454234</v>
      </c>
      <c r="D1311" s="16">
        <v>1.0160555919005587</v>
      </c>
      <c r="E1311" s="16">
        <v>0.54613419878283542</v>
      </c>
    </row>
    <row r="1312" spans="1:5" x14ac:dyDescent="0.25">
      <c r="A1312" s="2">
        <v>41522</v>
      </c>
      <c r="B1312" s="16">
        <v>1.1539430894308942</v>
      </c>
      <c r="C1312" s="16">
        <v>1.0107447322572085</v>
      </c>
      <c r="D1312" s="16">
        <v>1.0167078950565969</v>
      </c>
      <c r="E1312" s="16">
        <v>0.54617265672524751</v>
      </c>
    </row>
    <row r="1313" spans="1:5" x14ac:dyDescent="0.25">
      <c r="A1313" s="2">
        <v>41523</v>
      </c>
      <c r="B1313" s="16">
        <v>1.1539295392953932</v>
      </c>
      <c r="C1313" s="16">
        <v>1.0108415539370925</v>
      </c>
      <c r="D1313" s="16">
        <v>1.0171771624554791</v>
      </c>
      <c r="E1313" s="16">
        <v>0.54604534707580421</v>
      </c>
    </row>
    <row r="1314" spans="1:5" x14ac:dyDescent="0.25">
      <c r="A1314" s="2">
        <v>41526</v>
      </c>
      <c r="B1314" s="16">
        <v>1.1539701897018972</v>
      </c>
      <c r="C1314" s="16">
        <v>1.0110029227824946</v>
      </c>
      <c r="D1314" s="16">
        <v>1.017895978966781</v>
      </c>
      <c r="E1314" s="16">
        <v>0.54634118967017276</v>
      </c>
    </row>
    <row r="1315" spans="1:5" x14ac:dyDescent="0.25">
      <c r="A1315" s="2">
        <v>41527</v>
      </c>
      <c r="B1315" s="16">
        <v>1.1540379403794041</v>
      </c>
      <c r="C1315" s="16">
        <v>1.0113064267452851</v>
      </c>
      <c r="D1315" s="16">
        <v>1.0180349152875221</v>
      </c>
      <c r="E1315" s="16">
        <v>0.54619315350968567</v>
      </c>
    </row>
    <row r="1316" spans="1:5" x14ac:dyDescent="0.25">
      <c r="A1316" s="2">
        <v>41528</v>
      </c>
      <c r="B1316" s="16">
        <v>1.1540650406504065</v>
      </c>
      <c r="C1316" s="16">
        <v>1.0111624446604035</v>
      </c>
      <c r="D1316" s="16">
        <v>1.0184811042697086</v>
      </c>
      <c r="E1316" s="16">
        <v>0.54607559025808916</v>
      </c>
    </row>
    <row r="1317" spans="1:5" x14ac:dyDescent="0.25">
      <c r="A1317" s="2">
        <v>41529</v>
      </c>
      <c r="B1317" s="16">
        <v>1.1541056910569105</v>
      </c>
      <c r="C1317" s="16">
        <v>1.0114939544697563</v>
      </c>
      <c r="D1317" s="16">
        <v>1.0185143237661201</v>
      </c>
      <c r="E1317" s="16">
        <v>0.54595970194632715</v>
      </c>
    </row>
    <row r="1318" spans="1:5" x14ac:dyDescent="0.25">
      <c r="A1318" s="2">
        <v>41530</v>
      </c>
      <c r="B1318" s="16">
        <v>1.1542276422764228</v>
      </c>
      <c r="C1318" s="16">
        <v>1.012040148839956</v>
      </c>
      <c r="D1318" s="16">
        <v>1.0186029238250025</v>
      </c>
      <c r="E1318" s="16">
        <v>0.54582851456104942</v>
      </c>
    </row>
    <row r="1319" spans="1:5" x14ac:dyDescent="0.25">
      <c r="A1319" s="2">
        <v>41533</v>
      </c>
      <c r="B1319" s="16">
        <v>1.1542682926829269</v>
      </c>
      <c r="C1319" s="16">
        <v>1.0120216165975506</v>
      </c>
      <c r="D1319" s="16">
        <v>1.0188720944670351</v>
      </c>
      <c r="E1319" s="16">
        <v>0.54583401076945148</v>
      </c>
    </row>
    <row r="1320" spans="1:5" x14ac:dyDescent="0.25">
      <c r="A1320" s="2">
        <v>41534</v>
      </c>
      <c r="B1320" s="16">
        <v>1.1543631436314366</v>
      </c>
      <c r="C1320" s="16">
        <v>1.0117458390052525</v>
      </c>
      <c r="D1320" s="16">
        <v>1.0191561524112527</v>
      </c>
      <c r="E1320" s="16">
        <v>0.54566483752685546</v>
      </c>
    </row>
    <row r="1321" spans="1:5" x14ac:dyDescent="0.25">
      <c r="A1321" s="2">
        <v>41535</v>
      </c>
      <c r="B1321" s="16">
        <v>1.1544037940379406</v>
      </c>
      <c r="C1321" s="16">
        <v>1.0123705120389339</v>
      </c>
      <c r="D1321" s="16">
        <v>1.0202127204555038</v>
      </c>
      <c r="E1321" s="16">
        <v>0.5455299297918329</v>
      </c>
    </row>
    <row r="1322" spans="1:5" x14ac:dyDescent="0.25">
      <c r="A1322" s="2">
        <v>41536</v>
      </c>
      <c r="B1322" s="16">
        <v>1.1544850948509484</v>
      </c>
      <c r="C1322" s="16">
        <v>1.0119610187526897</v>
      </c>
      <c r="D1322" s="16">
        <v>1.0198789119211922</v>
      </c>
      <c r="E1322" s="16">
        <v>0.54540675334572641</v>
      </c>
    </row>
    <row r="1323" spans="1:5" x14ac:dyDescent="0.25">
      <c r="A1323" s="2">
        <v>41537</v>
      </c>
      <c r="B1323" s="16">
        <v>1.1546612466124662</v>
      </c>
      <c r="C1323" s="16">
        <v>1.0123946731536007</v>
      </c>
      <c r="D1323" s="16">
        <v>1.0195282069702634</v>
      </c>
      <c r="E1323" s="16">
        <v>0.54537390632923999</v>
      </c>
    </row>
    <row r="1324" spans="1:5" x14ac:dyDescent="0.25">
      <c r="A1324" s="2">
        <v>41540</v>
      </c>
      <c r="B1324" s="16">
        <v>1.1547831978319785</v>
      </c>
      <c r="C1324" s="16">
        <v>1.0121959730760377</v>
      </c>
      <c r="D1324" s="16">
        <v>1.0186508772969192</v>
      </c>
      <c r="E1324" s="16">
        <v>0.54539477143491688</v>
      </c>
    </row>
    <row r="1325" spans="1:5" x14ac:dyDescent="0.25">
      <c r="A1325" s="2">
        <v>41541</v>
      </c>
      <c r="B1325" s="16">
        <v>1.155</v>
      </c>
      <c r="C1325" s="16">
        <v>1.012273760134053</v>
      </c>
      <c r="D1325" s="16">
        <v>1.0181262828206776</v>
      </c>
      <c r="E1325" s="16">
        <v>0.54535171969095719</v>
      </c>
    </row>
    <row r="1326" spans="1:5" x14ac:dyDescent="0.25">
      <c r="A1326" s="2">
        <v>41542</v>
      </c>
      <c r="B1326" s="16">
        <v>1.1552981029810299</v>
      </c>
      <c r="C1326" s="16">
        <v>1.0120431988315557</v>
      </c>
      <c r="D1326" s="16">
        <v>1.0174539534509743</v>
      </c>
      <c r="E1326" s="16">
        <v>0.54528095431307655</v>
      </c>
    </row>
    <row r="1327" spans="1:5" x14ac:dyDescent="0.25">
      <c r="A1327" s="2">
        <v>41543</v>
      </c>
      <c r="B1327" s="16">
        <v>1.1555420054200543</v>
      </c>
      <c r="C1327" s="16">
        <v>1.0118246957432164</v>
      </c>
      <c r="D1327" s="16">
        <v>1.0170222919654424</v>
      </c>
      <c r="E1327" s="16">
        <v>0.54526004111571846</v>
      </c>
    </row>
    <row r="1328" spans="1:5" x14ac:dyDescent="0.25">
      <c r="A1328" s="2">
        <v>41544</v>
      </c>
      <c r="B1328" s="16">
        <v>1.1558401084010841</v>
      </c>
      <c r="C1328" s="16">
        <v>1.0111779242573695</v>
      </c>
      <c r="D1328" s="16">
        <v>1.0167519429193279</v>
      </c>
      <c r="E1328" s="16">
        <v>0.54536513079116145</v>
      </c>
    </row>
    <row r="1329" spans="1:5" x14ac:dyDescent="0.25">
      <c r="A1329" s="2">
        <v>41547</v>
      </c>
      <c r="B1329" s="16">
        <v>1.1560433604336044</v>
      </c>
      <c r="C1329" s="16">
        <v>1.0103099773292239</v>
      </c>
      <c r="D1329" s="16">
        <v>1.0164228430717306</v>
      </c>
      <c r="E1329" s="16">
        <v>0.54508968154925774</v>
      </c>
    </row>
    <row r="1330" spans="1:5" x14ac:dyDescent="0.25">
      <c r="A1330" s="2">
        <v>41548</v>
      </c>
      <c r="B1330" s="16">
        <v>1.1625204359673025</v>
      </c>
      <c r="C1330" s="16">
        <v>1.0147580424788851</v>
      </c>
      <c r="D1330" s="16">
        <v>1.0211508929136524</v>
      </c>
      <c r="E1330" s="16">
        <v>0.54788954347427388</v>
      </c>
    </row>
    <row r="1331" spans="1:5" x14ac:dyDescent="0.25">
      <c r="A1331" s="2">
        <v>41549</v>
      </c>
      <c r="B1331" s="16">
        <v>1.1626566757493189</v>
      </c>
      <c r="C1331" s="16">
        <v>1.0139680228532695</v>
      </c>
      <c r="D1331" s="16">
        <v>1.0204181900600822</v>
      </c>
      <c r="E1331" s="16">
        <v>0.54804369372889139</v>
      </c>
    </row>
    <row r="1332" spans="1:5" x14ac:dyDescent="0.25">
      <c r="A1332" s="2">
        <v>41550</v>
      </c>
      <c r="B1332" s="16">
        <v>1.1628065395095368</v>
      </c>
      <c r="C1332" s="16">
        <v>1.0131523394136754</v>
      </c>
      <c r="D1332" s="16">
        <v>1.019744270422329</v>
      </c>
      <c r="E1332" s="16">
        <v>0.54823345872623785</v>
      </c>
    </row>
    <row r="1333" spans="1:5" x14ac:dyDescent="0.25">
      <c r="A1333" s="2">
        <v>41551</v>
      </c>
      <c r="B1333" s="16">
        <v>1.1629427792915534</v>
      </c>
      <c r="C1333" s="16">
        <v>1.012133434362362</v>
      </c>
      <c r="D1333" s="16">
        <v>1.0192187265226031</v>
      </c>
      <c r="E1333" s="16">
        <v>0.54834589305309611</v>
      </c>
    </row>
    <row r="1334" spans="1:5" x14ac:dyDescent="0.25">
      <c r="A1334" s="2">
        <v>41554</v>
      </c>
      <c r="B1334" s="16">
        <v>1.1630517711171662</v>
      </c>
      <c r="C1334" s="16">
        <v>1.011051031012701</v>
      </c>
      <c r="D1334" s="16">
        <v>1.0187310184902894</v>
      </c>
      <c r="E1334" s="16">
        <v>0.54852421581681821</v>
      </c>
    </row>
    <row r="1335" spans="1:5" x14ac:dyDescent="0.25">
      <c r="A1335" s="2">
        <v>41555</v>
      </c>
      <c r="B1335" s="16">
        <v>1.1631335149863757</v>
      </c>
      <c r="C1335" s="16">
        <v>1.0099414776806974</v>
      </c>
      <c r="D1335" s="16">
        <v>1.0184013819702429</v>
      </c>
      <c r="E1335" s="16">
        <v>0.54870267155834185</v>
      </c>
    </row>
    <row r="1336" spans="1:5" x14ac:dyDescent="0.25">
      <c r="A1336" s="2">
        <v>41556</v>
      </c>
      <c r="B1336" s="16">
        <v>1.163133514986376</v>
      </c>
      <c r="C1336" s="16">
        <v>1.0095966815121804</v>
      </c>
      <c r="D1336" s="16">
        <v>1.0180331839877903</v>
      </c>
      <c r="E1336" s="16">
        <v>0.54892605538857031</v>
      </c>
    </row>
    <row r="1337" spans="1:5" x14ac:dyDescent="0.25">
      <c r="A1337" s="2">
        <v>41557</v>
      </c>
      <c r="B1337" s="16">
        <v>1.1630517711171662</v>
      </c>
      <c r="C1337" s="16">
        <v>1.0091538245316611</v>
      </c>
      <c r="D1337" s="16">
        <v>1.0179373026829466</v>
      </c>
      <c r="E1337" s="16">
        <v>0.54915905243826657</v>
      </c>
    </row>
    <row r="1338" spans="1:5" x14ac:dyDescent="0.25">
      <c r="A1338" s="2">
        <v>41558</v>
      </c>
      <c r="B1338" s="16">
        <v>1.1629700272479566</v>
      </c>
      <c r="C1338" s="16">
        <v>1.0087504573842121</v>
      </c>
      <c r="D1338" s="16">
        <v>1.017826278833156</v>
      </c>
      <c r="E1338" s="16">
        <v>0.54946512323760355</v>
      </c>
    </row>
    <row r="1339" spans="1:5" x14ac:dyDescent="0.25">
      <c r="A1339" s="2">
        <v>41562</v>
      </c>
      <c r="B1339" s="16">
        <v>1.1629155313351498</v>
      </c>
      <c r="C1339" s="16">
        <v>1.0092554665064097</v>
      </c>
      <c r="D1339" s="16">
        <v>1.0177839678130609</v>
      </c>
      <c r="E1339" s="16">
        <v>0.54960121319148936</v>
      </c>
    </row>
    <row r="1340" spans="1:5" x14ac:dyDescent="0.25">
      <c r="A1340" s="2">
        <v>41563</v>
      </c>
      <c r="B1340" s="16">
        <v>1.1628201634877384</v>
      </c>
      <c r="C1340" s="16">
        <v>1.0094220778639549</v>
      </c>
      <c r="D1340" s="16">
        <v>1.0178728150149421</v>
      </c>
      <c r="E1340" s="16">
        <v>0.54984011332068272</v>
      </c>
    </row>
    <row r="1341" spans="1:5" x14ac:dyDescent="0.25">
      <c r="A1341" s="2">
        <v>41564</v>
      </c>
      <c r="B1341" s="16">
        <v>1.1627384196185289</v>
      </c>
      <c r="C1341" s="16">
        <v>1.0095420044539734</v>
      </c>
      <c r="D1341" s="16">
        <v>1.0177601605692683</v>
      </c>
      <c r="E1341" s="16">
        <v>0.55006300326392588</v>
      </c>
    </row>
    <row r="1342" spans="1:5" x14ac:dyDescent="0.25">
      <c r="A1342" s="2">
        <v>41565</v>
      </c>
      <c r="B1342" s="16">
        <v>1.1626430517711173</v>
      </c>
      <c r="C1342" s="16">
        <v>1.0096548719654748</v>
      </c>
      <c r="D1342" s="16">
        <v>1.0179046402801131</v>
      </c>
      <c r="E1342" s="16">
        <v>0.55022820912413473</v>
      </c>
    </row>
    <row r="1343" spans="1:5" x14ac:dyDescent="0.25">
      <c r="A1343" s="2">
        <v>41568</v>
      </c>
      <c r="B1343" s="16">
        <v>1.1623705722070845</v>
      </c>
      <c r="C1343" s="16">
        <v>1.008524714075439</v>
      </c>
      <c r="D1343" s="16">
        <v>1.0172182228694433</v>
      </c>
      <c r="E1343" s="16">
        <v>0.55056652266645922</v>
      </c>
    </row>
    <row r="1344" spans="1:5" x14ac:dyDescent="0.25">
      <c r="A1344" s="2">
        <v>41569</v>
      </c>
      <c r="B1344" s="16">
        <v>1.1621525885558583</v>
      </c>
      <c r="C1344" s="16">
        <v>1.0080077303102246</v>
      </c>
      <c r="D1344" s="16">
        <v>1.0173124267453202</v>
      </c>
      <c r="E1344" s="16">
        <v>0.55077466308108347</v>
      </c>
    </row>
    <row r="1345" spans="1:5" x14ac:dyDescent="0.25">
      <c r="A1345" s="2">
        <v>41570</v>
      </c>
      <c r="B1345" s="16">
        <v>1.1618801089918254</v>
      </c>
      <c r="C1345" s="16">
        <v>1.0071818696836219</v>
      </c>
      <c r="D1345" s="16">
        <v>1.0171784078230486</v>
      </c>
      <c r="E1345" s="16">
        <v>0.55102638818889771</v>
      </c>
    </row>
    <row r="1346" spans="1:5" x14ac:dyDescent="0.25">
      <c r="A1346" s="2">
        <v>41571</v>
      </c>
      <c r="B1346" s="16">
        <v>1.1615258855585833</v>
      </c>
      <c r="C1346" s="16">
        <v>1.0067586867470384</v>
      </c>
      <c r="D1346" s="16">
        <v>1.0170449918754685</v>
      </c>
      <c r="E1346" s="16">
        <v>0.55128417098279769</v>
      </c>
    </row>
    <row r="1347" spans="1:5" x14ac:dyDescent="0.25">
      <c r="A1347" s="2">
        <v>41572</v>
      </c>
      <c r="B1347" s="16">
        <v>1.1611989100817439</v>
      </c>
      <c r="C1347" s="16">
        <v>1.0061742464634611</v>
      </c>
      <c r="D1347" s="16">
        <v>1.0166138526529109</v>
      </c>
      <c r="E1347" s="16">
        <v>0.55142456186485811</v>
      </c>
    </row>
    <row r="1348" spans="1:5" x14ac:dyDescent="0.25">
      <c r="A1348" s="2">
        <v>41575</v>
      </c>
      <c r="B1348" s="16">
        <v>1.1607901907356948</v>
      </c>
      <c r="C1348" s="16">
        <v>1.0059544950815809</v>
      </c>
      <c r="D1348" s="16">
        <v>1.0165011329195031</v>
      </c>
      <c r="E1348" s="16">
        <v>0.55185423589073435</v>
      </c>
    </row>
    <row r="1349" spans="1:5" x14ac:dyDescent="0.25">
      <c r="A1349" s="2">
        <v>41576</v>
      </c>
      <c r="B1349" s="16">
        <v>1.1605994550408718</v>
      </c>
      <c r="C1349" s="16">
        <v>1.0063305487972793</v>
      </c>
      <c r="D1349" s="16">
        <v>1.016181730078783</v>
      </c>
      <c r="E1349" s="16">
        <v>0.55231960138754399</v>
      </c>
    </row>
    <row r="1350" spans="1:5" x14ac:dyDescent="0.25">
      <c r="A1350" s="2">
        <v>41577</v>
      </c>
      <c r="B1350" s="16">
        <v>1.1605040871934607</v>
      </c>
      <c r="C1350" s="16">
        <v>1.0067849828798541</v>
      </c>
      <c r="D1350" s="16">
        <v>1.0161613186237743</v>
      </c>
      <c r="E1350" s="16">
        <v>0.55249352123872308</v>
      </c>
    </row>
    <row r="1351" spans="1:5" x14ac:dyDescent="0.25">
      <c r="A1351" s="2">
        <v>41578</v>
      </c>
      <c r="B1351" s="16">
        <v>1.1603269754768393</v>
      </c>
      <c r="C1351" s="16">
        <v>1.0072124312222088</v>
      </c>
      <c r="D1351" s="16">
        <v>1.0160588968588744</v>
      </c>
      <c r="E1351" s="16">
        <v>0.55218778443956484</v>
      </c>
    </row>
    <row r="1352" spans="1:5" x14ac:dyDescent="0.25">
      <c r="A1352" s="2">
        <v>41579</v>
      </c>
      <c r="B1352" s="16">
        <v>1.1445295698924731</v>
      </c>
      <c r="C1352" s="16">
        <v>0.99420129423831749</v>
      </c>
      <c r="D1352" s="16">
        <v>1.0021253350520607</v>
      </c>
      <c r="E1352" s="16">
        <v>0.54354422132327607</v>
      </c>
    </row>
    <row r="1353" spans="1:5" x14ac:dyDescent="0.25">
      <c r="A1353" s="2">
        <v>41583</v>
      </c>
      <c r="B1353" s="16">
        <v>1.1444354838709676</v>
      </c>
      <c r="C1353" s="16">
        <v>0.99511938961786661</v>
      </c>
      <c r="D1353" s="16">
        <v>1.0019942962977098</v>
      </c>
      <c r="E1353" s="16">
        <v>0.54263290684523502</v>
      </c>
    </row>
    <row r="1354" spans="1:5" x14ac:dyDescent="0.25">
      <c r="A1354" s="2">
        <v>41584</v>
      </c>
      <c r="B1354" s="16">
        <v>1.1444086021505375</v>
      </c>
      <c r="C1354" s="16">
        <v>0.99601495961174369</v>
      </c>
      <c r="D1354" s="16">
        <v>1.0018950159781894</v>
      </c>
      <c r="E1354" s="16">
        <v>0.54155686883164145</v>
      </c>
    </row>
    <row r="1355" spans="1:5" x14ac:dyDescent="0.25">
      <c r="A1355" s="2">
        <v>41585</v>
      </c>
      <c r="B1355" s="16">
        <v>1.1443145161290322</v>
      </c>
      <c r="C1355" s="16">
        <v>0.99631487708383293</v>
      </c>
      <c r="D1355" s="16">
        <v>1.0018387703299003</v>
      </c>
      <c r="E1355" s="16">
        <v>0.54049245998965212</v>
      </c>
    </row>
    <row r="1356" spans="1:5" x14ac:dyDescent="0.25">
      <c r="A1356" s="2">
        <v>41586</v>
      </c>
      <c r="B1356" s="16">
        <v>1.1443951612903225</v>
      </c>
      <c r="C1356" s="16">
        <v>0.99609084784314939</v>
      </c>
      <c r="D1356" s="16">
        <v>1.0015349474512703</v>
      </c>
      <c r="E1356" s="16">
        <v>0.5393374634359851</v>
      </c>
    </row>
    <row r="1357" spans="1:5" x14ac:dyDescent="0.25">
      <c r="A1357" s="2">
        <v>41590</v>
      </c>
      <c r="B1357" s="16">
        <v>1.1445430107526882</v>
      </c>
      <c r="C1357" s="16">
        <v>0.99582882089033564</v>
      </c>
      <c r="D1357" s="16">
        <v>1.0015736542673275</v>
      </c>
      <c r="E1357" s="16">
        <v>0.53833639446317849</v>
      </c>
    </row>
    <row r="1358" spans="1:5" x14ac:dyDescent="0.25">
      <c r="A1358" s="2">
        <v>41591</v>
      </c>
      <c r="B1358" s="16">
        <v>1.1445698924731185</v>
      </c>
      <c r="C1358" s="16">
        <v>0.99590971194629807</v>
      </c>
      <c r="D1358" s="16">
        <v>1.0015892552456367</v>
      </c>
      <c r="E1358" s="16">
        <v>0.53740464476944971</v>
      </c>
    </row>
    <row r="1359" spans="1:5" x14ac:dyDescent="0.25">
      <c r="A1359" s="2">
        <v>41592</v>
      </c>
      <c r="B1359" s="16">
        <v>1.1446370967741937</v>
      </c>
      <c r="C1359" s="16">
        <v>0.99531309635505139</v>
      </c>
      <c r="D1359" s="16">
        <v>1.0013808290151496</v>
      </c>
      <c r="E1359" s="16">
        <v>0.53643570837779375</v>
      </c>
    </row>
    <row r="1360" spans="1:5" x14ac:dyDescent="0.25">
      <c r="A1360" s="2">
        <v>41593</v>
      </c>
      <c r="B1360" s="16">
        <v>1.1444758064516132</v>
      </c>
      <c r="C1360" s="16">
        <v>0.99514449082913925</v>
      </c>
      <c r="D1360" s="16">
        <v>1.0007293504429464</v>
      </c>
      <c r="E1360" s="16">
        <v>0.5351683699515537</v>
      </c>
    </row>
    <row r="1361" spans="1:5" x14ac:dyDescent="0.25">
      <c r="A1361" s="2">
        <v>41596</v>
      </c>
      <c r="B1361" s="16">
        <v>1.144247311827957</v>
      </c>
      <c r="C1361" s="16">
        <v>0.99519999947163107</v>
      </c>
      <c r="D1361" s="16">
        <v>1.000516003304069</v>
      </c>
      <c r="E1361" s="16">
        <v>0.53409900761563811</v>
      </c>
    </row>
    <row r="1362" spans="1:5" x14ac:dyDescent="0.25">
      <c r="A1362" s="2">
        <v>41597</v>
      </c>
      <c r="B1362" s="16">
        <v>1.1440053763440858</v>
      </c>
      <c r="C1362" s="16">
        <v>0.99536924928655379</v>
      </c>
      <c r="D1362" s="16">
        <v>1.0005628168540057</v>
      </c>
      <c r="E1362" s="16">
        <v>0.53301719169574902</v>
      </c>
    </row>
    <row r="1363" spans="1:5" x14ac:dyDescent="0.25">
      <c r="A1363" s="2">
        <v>41598</v>
      </c>
      <c r="B1363" s="16">
        <v>1.1438575268817204</v>
      </c>
      <c r="C1363" s="16">
        <v>0.99595388100815618</v>
      </c>
      <c r="D1363" s="16">
        <v>1.0011355908631157</v>
      </c>
      <c r="E1363" s="16">
        <v>0.53181277097246638</v>
      </c>
    </row>
    <row r="1364" spans="1:5" x14ac:dyDescent="0.25">
      <c r="A1364" s="2">
        <v>41599</v>
      </c>
      <c r="B1364" s="16">
        <v>1.1436021505376341</v>
      </c>
      <c r="C1364" s="16">
        <v>0.99541483137348441</v>
      </c>
      <c r="D1364" s="16">
        <v>1.0002313461551557</v>
      </c>
      <c r="E1364" s="16">
        <v>0.52989071901755536</v>
      </c>
    </row>
    <row r="1365" spans="1:5" x14ac:dyDescent="0.25">
      <c r="A1365" s="2">
        <v>41600</v>
      </c>
      <c r="B1365" s="16">
        <v>1.1431989247311829</v>
      </c>
      <c r="C1365" s="16">
        <v>0.99426934720400872</v>
      </c>
      <c r="D1365" s="16">
        <v>0.99910686041622399</v>
      </c>
      <c r="E1365" s="16">
        <v>0.52792502098627736</v>
      </c>
    </row>
    <row r="1366" spans="1:5" x14ac:dyDescent="0.25">
      <c r="A1366" s="2">
        <v>41603</v>
      </c>
      <c r="B1366" s="16">
        <v>1.1425806451612903</v>
      </c>
      <c r="C1366" s="16">
        <v>0.9938051958605274</v>
      </c>
      <c r="D1366" s="16">
        <v>0.99840972966443708</v>
      </c>
      <c r="E1366" s="16">
        <v>0.52592473246077776</v>
      </c>
    </row>
    <row r="1367" spans="1:5" x14ac:dyDescent="0.25">
      <c r="A1367" s="2">
        <v>41604</v>
      </c>
      <c r="B1367" s="16">
        <v>1.1421908602150541</v>
      </c>
      <c r="C1367" s="16">
        <v>0.99405197259292744</v>
      </c>
      <c r="D1367" s="16">
        <v>0.99846536615507853</v>
      </c>
      <c r="E1367" s="16">
        <v>0.52408817488160997</v>
      </c>
    </row>
    <row r="1368" spans="1:5" x14ac:dyDescent="0.25">
      <c r="A1368" s="2">
        <v>41605</v>
      </c>
      <c r="B1368" s="16">
        <v>1.1416129032258067</v>
      </c>
      <c r="C1368" s="16">
        <v>0.9940808668991914</v>
      </c>
      <c r="D1368" s="16">
        <v>0.99861055360095219</v>
      </c>
      <c r="E1368" s="16">
        <v>0.52212750379556838</v>
      </c>
    </row>
    <row r="1369" spans="1:5" x14ac:dyDescent="0.25">
      <c r="A1369" s="2">
        <v>41606</v>
      </c>
      <c r="B1369" s="16">
        <v>1.1408736559139787</v>
      </c>
      <c r="C1369" s="16">
        <v>0.99341076097687164</v>
      </c>
      <c r="D1369" s="16">
        <v>0.9988809354464937</v>
      </c>
      <c r="E1369" s="16">
        <v>0.5201019077008272</v>
      </c>
    </row>
    <row r="1370" spans="1:5" x14ac:dyDescent="0.25">
      <c r="A1370" s="2">
        <v>41607</v>
      </c>
      <c r="B1370" s="16">
        <v>1.139879032258065</v>
      </c>
      <c r="C1370" s="16">
        <v>0.99273653342595947</v>
      </c>
      <c r="D1370" s="16">
        <v>0.99910690378867473</v>
      </c>
      <c r="E1370" s="16">
        <v>0.51795153037014852</v>
      </c>
    </row>
    <row r="1371" spans="1:5" x14ac:dyDescent="0.25">
      <c r="A1371" s="2">
        <v>41610</v>
      </c>
      <c r="B1371" s="16">
        <v>1.13298128342246</v>
      </c>
      <c r="C1371" s="16">
        <v>0.98675562046376619</v>
      </c>
      <c r="D1371" s="16">
        <v>0.99411849799128338</v>
      </c>
      <c r="E1371" s="16">
        <v>0.51344976011550714</v>
      </c>
    </row>
    <row r="1372" spans="1:5" x14ac:dyDescent="0.25">
      <c r="A1372" s="2">
        <v>41611</v>
      </c>
      <c r="B1372" s="16">
        <v>1.1320588235294118</v>
      </c>
      <c r="C1372" s="16">
        <v>0.98602135934933199</v>
      </c>
      <c r="D1372" s="16">
        <v>0.99478107872733679</v>
      </c>
      <c r="E1372" s="16">
        <v>0.5126996989438467</v>
      </c>
    </row>
    <row r="1373" spans="1:5" x14ac:dyDescent="0.25">
      <c r="A1373" s="2">
        <v>41612</v>
      </c>
      <c r="B1373" s="16">
        <v>1.1310695187165776</v>
      </c>
      <c r="C1373" s="16">
        <v>0.98543996672326961</v>
      </c>
      <c r="D1373" s="16">
        <v>0.99537419024345775</v>
      </c>
      <c r="E1373" s="16">
        <v>0.51169378360526019</v>
      </c>
    </row>
    <row r="1374" spans="1:5" x14ac:dyDescent="0.25">
      <c r="A1374" s="2">
        <v>41613</v>
      </c>
      <c r="B1374" s="16">
        <v>1.1301069518716578</v>
      </c>
      <c r="C1374" s="16">
        <v>0.98502303152895365</v>
      </c>
      <c r="D1374" s="16">
        <v>0.99580923921076281</v>
      </c>
      <c r="E1374" s="16">
        <v>0.51061033771076636</v>
      </c>
    </row>
    <row r="1375" spans="1:5" x14ac:dyDescent="0.25">
      <c r="A1375" s="2">
        <v>41614</v>
      </c>
      <c r="B1375" s="16">
        <v>1.1295320855614972</v>
      </c>
      <c r="C1375" s="16">
        <v>0.98457578971416815</v>
      </c>
      <c r="D1375" s="16">
        <v>0.99599814063631442</v>
      </c>
      <c r="E1375" s="16">
        <v>0.50942244889454835</v>
      </c>
    </row>
    <row r="1376" spans="1:5" x14ac:dyDescent="0.25">
      <c r="A1376" s="2">
        <v>41617</v>
      </c>
      <c r="B1376" s="16">
        <v>1.1291711229946524</v>
      </c>
      <c r="C1376" s="16">
        <v>0.98436756625492494</v>
      </c>
      <c r="D1376" s="16">
        <v>0.99626840258277205</v>
      </c>
      <c r="E1376" s="16">
        <v>0.50847644632853706</v>
      </c>
    </row>
    <row r="1377" spans="1:5" x14ac:dyDescent="0.25">
      <c r="A1377" s="2">
        <v>41618</v>
      </c>
      <c r="B1377" s="16">
        <v>1.1286898395721927</v>
      </c>
      <c r="C1377" s="16">
        <v>0.98407859607949044</v>
      </c>
      <c r="D1377" s="16">
        <v>0.99622865286028417</v>
      </c>
      <c r="E1377" s="16">
        <v>0.50732207626062309</v>
      </c>
    </row>
    <row r="1378" spans="1:5" x14ac:dyDescent="0.25">
      <c r="A1378" s="2">
        <v>41619</v>
      </c>
      <c r="B1378" s="16">
        <v>1.1281283422459893</v>
      </c>
      <c r="C1378" s="16">
        <v>0.98369912198501519</v>
      </c>
      <c r="D1378" s="16">
        <v>0.99607700848547187</v>
      </c>
      <c r="E1378" s="16">
        <v>0.50616423531516264</v>
      </c>
    </row>
    <row r="1379" spans="1:5" x14ac:dyDescent="0.25">
      <c r="A1379" s="2">
        <v>41620</v>
      </c>
      <c r="B1379" s="16">
        <v>1.1276871657754011</v>
      </c>
      <c r="C1379" s="16">
        <v>0.98370379501265603</v>
      </c>
      <c r="D1379" s="16">
        <v>0.99597471422722661</v>
      </c>
      <c r="E1379" s="16">
        <v>0.50497841396464904</v>
      </c>
    </row>
    <row r="1380" spans="1:5" x14ac:dyDescent="0.25">
      <c r="A1380" s="2">
        <v>41621</v>
      </c>
      <c r="B1380" s="16">
        <v>1.1275401069518718</v>
      </c>
      <c r="C1380" s="16">
        <v>0.98377607108622689</v>
      </c>
      <c r="D1380" s="16">
        <v>0.99597199890743637</v>
      </c>
      <c r="E1380" s="16">
        <v>0.50364660262698702</v>
      </c>
    </row>
    <row r="1381" spans="1:5" x14ac:dyDescent="0.25">
      <c r="A1381" s="2">
        <v>41624</v>
      </c>
      <c r="B1381" s="16">
        <v>1.1274732620320855</v>
      </c>
      <c r="C1381" s="16">
        <v>0.98357550057621657</v>
      </c>
      <c r="D1381" s="16">
        <v>0.99597549675209196</v>
      </c>
      <c r="E1381" s="16">
        <v>0.50232498776850731</v>
      </c>
    </row>
    <row r="1382" spans="1:5" x14ac:dyDescent="0.25">
      <c r="A1382" s="2">
        <v>41625</v>
      </c>
      <c r="B1382" s="16">
        <v>1.1274465240641709</v>
      </c>
      <c r="C1382" s="16">
        <v>0.9833806077305205</v>
      </c>
      <c r="D1382" s="16">
        <v>0.9955701776468312</v>
      </c>
      <c r="E1382" s="16">
        <v>0.50100799770471582</v>
      </c>
    </row>
    <row r="1383" spans="1:5" x14ac:dyDescent="0.25">
      <c r="A1383" s="2">
        <v>41626</v>
      </c>
      <c r="B1383" s="16">
        <v>1.1274064171122993</v>
      </c>
      <c r="C1383" s="16">
        <v>0.98316227559684399</v>
      </c>
      <c r="D1383" s="16">
        <v>0.99535734939900167</v>
      </c>
      <c r="E1383" s="16">
        <v>0.49972585614716208</v>
      </c>
    </row>
    <row r="1384" spans="1:5" x14ac:dyDescent="0.25">
      <c r="A1384" s="2">
        <v>41627</v>
      </c>
      <c r="B1384" s="16">
        <v>1.1274465240641709</v>
      </c>
      <c r="C1384" s="16">
        <v>0.9838485260713733</v>
      </c>
      <c r="D1384" s="16">
        <v>0.99643896338987592</v>
      </c>
      <c r="E1384" s="16">
        <v>0.49917117254786925</v>
      </c>
    </row>
    <row r="1385" spans="1:5" x14ac:dyDescent="0.25">
      <c r="A1385" s="2">
        <v>41628</v>
      </c>
      <c r="B1385" s="16">
        <v>1.1277540106951873</v>
      </c>
      <c r="C1385" s="16">
        <v>0.98518083929217071</v>
      </c>
      <c r="D1385" s="16">
        <v>0.99748930828319815</v>
      </c>
      <c r="E1385" s="16">
        <v>0.49842579633222794</v>
      </c>
    </row>
    <row r="1386" spans="1:5" x14ac:dyDescent="0.25">
      <c r="A1386" s="2">
        <v>41631</v>
      </c>
      <c r="B1386" s="16">
        <v>1.1276470588235292</v>
      </c>
      <c r="C1386" s="16">
        <v>0.98494402657754121</v>
      </c>
      <c r="D1386" s="16">
        <v>0.99783691891184856</v>
      </c>
      <c r="E1386" s="16">
        <v>0.49790751096740637</v>
      </c>
    </row>
    <row r="1387" spans="1:5" x14ac:dyDescent="0.25">
      <c r="A1387" s="2">
        <v>41632</v>
      </c>
      <c r="B1387" s="16">
        <v>1.1275401069518718</v>
      </c>
      <c r="C1387" s="16">
        <v>0.98422445079427678</v>
      </c>
      <c r="D1387" s="16">
        <v>0.99757791918940031</v>
      </c>
      <c r="E1387" s="16">
        <v>0.49743243375329027</v>
      </c>
    </row>
    <row r="1388" spans="1:5" x14ac:dyDescent="0.25">
      <c r="A1388" s="2">
        <v>41634</v>
      </c>
      <c r="B1388" s="16">
        <v>1.1280614973262031</v>
      </c>
      <c r="C1388" s="16">
        <v>0.98370833375050781</v>
      </c>
      <c r="D1388" s="16">
        <v>0.99718976954518546</v>
      </c>
      <c r="E1388" s="16">
        <v>0.49696809909030892</v>
      </c>
    </row>
    <row r="1389" spans="1:5" x14ac:dyDescent="0.25">
      <c r="A1389" s="2">
        <v>41635</v>
      </c>
      <c r="B1389" s="16">
        <v>1.1280614973262031</v>
      </c>
      <c r="C1389" s="16">
        <v>0.98342607126555703</v>
      </c>
      <c r="D1389" s="16">
        <v>0.99645791578107556</v>
      </c>
      <c r="E1389" s="16">
        <v>0.49659150954878178</v>
      </c>
    </row>
    <row r="1390" spans="1:5" x14ac:dyDescent="0.25">
      <c r="A1390" s="2">
        <v>41638</v>
      </c>
      <c r="B1390" s="16">
        <v>1.128475935828877</v>
      </c>
      <c r="C1390" s="16">
        <v>0.98326230468991727</v>
      </c>
      <c r="D1390" s="16">
        <v>0.99610002686051824</v>
      </c>
      <c r="E1390" s="16">
        <v>0.49647925349153671</v>
      </c>
    </row>
    <row r="1391" spans="1:5" x14ac:dyDescent="0.25">
      <c r="A1391" s="2">
        <v>41639</v>
      </c>
      <c r="B1391" s="16">
        <v>1.1289973262032085</v>
      </c>
      <c r="C1391" s="16">
        <v>0.98412658733498515</v>
      </c>
      <c r="D1391" s="16">
        <v>0.99606220367523945</v>
      </c>
      <c r="E1391" s="16">
        <v>0.49554236655613482</v>
      </c>
    </row>
    <row r="1392" spans="1:5" x14ac:dyDescent="0.25">
      <c r="A1392" s="2">
        <v>41641</v>
      </c>
      <c r="B1392" s="16">
        <v>1.1295454545454546</v>
      </c>
      <c r="C1392" s="16">
        <v>0.98405888251771523</v>
      </c>
      <c r="D1392" s="16">
        <v>0.99559809230411545</v>
      </c>
      <c r="E1392" s="16">
        <v>0.4949733195015697</v>
      </c>
    </row>
    <row r="1393" spans="1:5" x14ac:dyDescent="0.25">
      <c r="A1393" s="2">
        <v>41642</v>
      </c>
      <c r="B1393" s="16">
        <v>1.1300133689839573</v>
      </c>
      <c r="C1393" s="16">
        <v>0.98335716969222986</v>
      </c>
      <c r="D1393" s="16">
        <v>0.99490507795279448</v>
      </c>
      <c r="E1393" s="16">
        <v>0.49495224957944517</v>
      </c>
    </row>
    <row r="1394" spans="1:5" x14ac:dyDescent="0.25">
      <c r="A1394" s="2">
        <v>41646</v>
      </c>
      <c r="B1394" s="16">
        <v>1.1303743315508024</v>
      </c>
      <c r="C1394" s="16">
        <v>0.98252377540990621</v>
      </c>
      <c r="D1394" s="16">
        <v>0.994514340386074</v>
      </c>
      <c r="E1394" s="16">
        <v>0.49520699693674458</v>
      </c>
    </row>
    <row r="1395" spans="1:5" x14ac:dyDescent="0.25">
      <c r="A1395" s="2">
        <v>41647</v>
      </c>
      <c r="B1395" s="16">
        <v>1.130788770053476</v>
      </c>
      <c r="C1395" s="16">
        <v>0.98211109161750187</v>
      </c>
      <c r="D1395" s="16">
        <v>0.99432506284948308</v>
      </c>
      <c r="E1395" s="16">
        <v>0.49556518606803712</v>
      </c>
    </row>
    <row r="1396" spans="1:5" x14ac:dyDescent="0.25">
      <c r="A1396" s="2">
        <v>41648</v>
      </c>
      <c r="B1396" s="16">
        <v>1.1310962566844918</v>
      </c>
      <c r="C1396" s="16">
        <v>0.98121172841011595</v>
      </c>
      <c r="D1396" s="16">
        <v>0.99408603750178515</v>
      </c>
      <c r="E1396" s="16">
        <v>0.49573161682014372</v>
      </c>
    </row>
    <row r="1397" spans="1:5" x14ac:dyDescent="0.25">
      <c r="A1397" s="2">
        <v>41649</v>
      </c>
      <c r="B1397" s="16">
        <v>1.1312433155080215</v>
      </c>
      <c r="C1397" s="16">
        <v>0.98034682799998674</v>
      </c>
      <c r="D1397" s="16">
        <v>0.99367804741623567</v>
      </c>
      <c r="E1397" s="16">
        <v>0.49592588409010713</v>
      </c>
    </row>
    <row r="1398" spans="1:5" x14ac:dyDescent="0.25">
      <c r="A1398" s="2">
        <v>41652</v>
      </c>
      <c r="B1398" s="16">
        <v>1.1314839572192512</v>
      </c>
      <c r="C1398" s="16">
        <v>0.97943348799470131</v>
      </c>
      <c r="D1398" s="16">
        <v>0.9934796232576325</v>
      </c>
      <c r="E1398" s="16">
        <v>0.49628731933850678</v>
      </c>
    </row>
    <row r="1399" spans="1:5" x14ac:dyDescent="0.25">
      <c r="A1399" s="2">
        <v>41653</v>
      </c>
      <c r="B1399" s="16">
        <v>1.131831550802139</v>
      </c>
      <c r="C1399" s="16">
        <v>0.97825534824156124</v>
      </c>
      <c r="D1399" s="16">
        <v>0.99358069797814796</v>
      </c>
      <c r="E1399" s="16">
        <v>0.49669138675713698</v>
      </c>
    </row>
    <row r="1400" spans="1:5" x14ac:dyDescent="0.25">
      <c r="A1400" s="2">
        <v>41654</v>
      </c>
      <c r="B1400" s="16">
        <v>1.1319385026737969</v>
      </c>
      <c r="C1400" s="16">
        <v>0.97691388327162421</v>
      </c>
      <c r="D1400" s="16">
        <v>0.99383802915840191</v>
      </c>
      <c r="E1400" s="16">
        <v>0.49732126322017978</v>
      </c>
    </row>
    <row r="1401" spans="1:5" x14ac:dyDescent="0.25">
      <c r="A1401" s="2">
        <v>41655</v>
      </c>
      <c r="B1401" s="16">
        <v>1.1318716577540104</v>
      </c>
      <c r="C1401" s="16">
        <v>0.97563279809597614</v>
      </c>
      <c r="D1401" s="16">
        <v>0.99383183393958019</v>
      </c>
      <c r="E1401" s="16">
        <v>0.49777513694598968</v>
      </c>
    </row>
    <row r="1402" spans="1:5" x14ac:dyDescent="0.25">
      <c r="A1402" s="2">
        <v>41656</v>
      </c>
      <c r="B1402" s="16">
        <v>1.1316310160427807</v>
      </c>
      <c r="C1402" s="16">
        <v>0.97399036597892097</v>
      </c>
      <c r="D1402" s="16">
        <v>0.99399314467909339</v>
      </c>
      <c r="E1402" s="16">
        <v>0.49826936069101807</v>
      </c>
    </row>
    <row r="1403" spans="1:5" x14ac:dyDescent="0.25">
      <c r="A1403" s="2">
        <v>41659</v>
      </c>
      <c r="B1403" s="16">
        <v>1.1312834224598929</v>
      </c>
      <c r="C1403" s="16">
        <v>0.97228042294009309</v>
      </c>
      <c r="D1403" s="16">
        <v>0.99416790711014225</v>
      </c>
      <c r="E1403" s="16">
        <v>0.49885097303474496</v>
      </c>
    </row>
    <row r="1404" spans="1:5" x14ac:dyDescent="0.25">
      <c r="A1404" s="2">
        <v>41660</v>
      </c>
      <c r="B1404" s="16">
        <v>1.1309358288770055</v>
      </c>
      <c r="C1404" s="16">
        <v>0.97065701327630738</v>
      </c>
      <c r="D1404" s="16">
        <v>0.99393396442141713</v>
      </c>
      <c r="E1404" s="16">
        <v>0.49943764089913351</v>
      </c>
    </row>
    <row r="1405" spans="1:5" x14ac:dyDescent="0.25">
      <c r="A1405" s="2">
        <v>41661</v>
      </c>
      <c r="B1405" s="16">
        <v>1.1306550802139037</v>
      </c>
      <c r="C1405" s="16">
        <v>0.9689512457477909</v>
      </c>
      <c r="D1405" s="16">
        <v>0.99392927639763529</v>
      </c>
      <c r="E1405" s="16">
        <v>0.50025044032292376</v>
      </c>
    </row>
    <row r="1406" spans="1:5" x14ac:dyDescent="0.25">
      <c r="A1406" s="2">
        <v>41662</v>
      </c>
      <c r="B1406" s="16">
        <v>1.130427807486631</v>
      </c>
      <c r="C1406" s="16">
        <v>0.96844947021926997</v>
      </c>
      <c r="D1406" s="16">
        <v>0.9941334749266324</v>
      </c>
      <c r="E1406" s="16">
        <v>0.49966581747649969</v>
      </c>
    </row>
    <row r="1407" spans="1:5" x14ac:dyDescent="0.25">
      <c r="A1407" s="2">
        <v>41663</v>
      </c>
      <c r="B1407" s="16">
        <v>1.1308823529411764</v>
      </c>
      <c r="C1407" s="16">
        <v>0.96743425531473148</v>
      </c>
      <c r="D1407" s="16">
        <v>0.99438719378974827</v>
      </c>
      <c r="E1407" s="16">
        <v>0.49893411510543906</v>
      </c>
    </row>
    <row r="1408" spans="1:5" x14ac:dyDescent="0.25">
      <c r="A1408" s="2">
        <v>41666</v>
      </c>
      <c r="B1408" s="16">
        <v>1.1312566844919782</v>
      </c>
      <c r="C1408" s="16">
        <v>0.96620904811070596</v>
      </c>
      <c r="D1408" s="16">
        <v>0.99432676038869428</v>
      </c>
      <c r="E1408" s="16">
        <v>0.49826952726403417</v>
      </c>
    </row>
    <row r="1409" spans="1:5" x14ac:dyDescent="0.25">
      <c r="A1409" s="2">
        <v>41667</v>
      </c>
      <c r="B1409" s="16">
        <v>1.1311898395721922</v>
      </c>
      <c r="C1409" s="16">
        <v>0.96504023610260858</v>
      </c>
      <c r="D1409" s="16">
        <v>0.99453019648124474</v>
      </c>
      <c r="E1409" s="16">
        <v>0.49768452570306942</v>
      </c>
    </row>
    <row r="1410" spans="1:5" x14ac:dyDescent="0.25">
      <c r="A1410" s="2">
        <v>41668</v>
      </c>
      <c r="B1410" s="16">
        <v>1.1313903743315505</v>
      </c>
      <c r="C1410" s="16">
        <v>0.96389113385698044</v>
      </c>
      <c r="D1410" s="16">
        <v>0.99413245140296924</v>
      </c>
      <c r="E1410" s="16">
        <v>0.49707416896166023</v>
      </c>
    </row>
    <row r="1411" spans="1:5" x14ac:dyDescent="0.25">
      <c r="A1411" s="2">
        <v>41669</v>
      </c>
      <c r="B1411" s="16">
        <v>1.1316978609625667</v>
      </c>
      <c r="C1411" s="16">
        <v>0.9612159093545013</v>
      </c>
      <c r="D1411" s="16">
        <v>0.99345483568877602</v>
      </c>
      <c r="E1411" s="16">
        <v>0.4968023196745126</v>
      </c>
    </row>
    <row r="1412" spans="1:5" x14ac:dyDescent="0.25">
      <c r="A1412" s="2">
        <v>41670</v>
      </c>
      <c r="B1412" s="16">
        <v>1.1319385026737969</v>
      </c>
      <c r="C1412" s="16">
        <v>0.9591859633881018</v>
      </c>
      <c r="D1412" s="16">
        <v>0.99284828114996404</v>
      </c>
      <c r="E1412" s="16">
        <v>0.49663528443377108</v>
      </c>
    </row>
    <row r="1413" spans="1:5" x14ac:dyDescent="0.25">
      <c r="A1413" s="2">
        <v>41673</v>
      </c>
      <c r="B1413" s="16">
        <v>1.1263297872340428</v>
      </c>
      <c r="C1413" s="16">
        <v>0.95274436166556498</v>
      </c>
      <c r="D1413" s="16">
        <v>0.98719251043678824</v>
      </c>
      <c r="E1413" s="16">
        <v>0.4935684084174608</v>
      </c>
    </row>
    <row r="1414" spans="1:5" x14ac:dyDescent="0.25">
      <c r="A1414" s="2">
        <v>41674</v>
      </c>
      <c r="B1414" s="16">
        <v>1.1267952127659577</v>
      </c>
      <c r="C1414" s="16">
        <v>0.95130214036805105</v>
      </c>
      <c r="D1414" s="16">
        <v>0.98652299895615214</v>
      </c>
      <c r="E1414" s="16">
        <v>0.49295090423472759</v>
      </c>
    </row>
    <row r="1415" spans="1:5" x14ac:dyDescent="0.25">
      <c r="A1415" s="2">
        <v>41675</v>
      </c>
      <c r="B1415" s="16">
        <v>1.1271675531914895</v>
      </c>
      <c r="C1415" s="16">
        <v>0.9498398685045617</v>
      </c>
      <c r="D1415" s="16">
        <v>0.98610510626877479</v>
      </c>
      <c r="E1415" s="16">
        <v>0.49225549730702667</v>
      </c>
    </row>
    <row r="1416" spans="1:5" x14ac:dyDescent="0.25">
      <c r="A1416" s="2">
        <v>41676</v>
      </c>
      <c r="B1416" s="16">
        <v>1.1273404255319153</v>
      </c>
      <c r="C1416" s="16">
        <v>0.94868769117669027</v>
      </c>
      <c r="D1416" s="16">
        <v>0.98560340111257727</v>
      </c>
      <c r="E1416" s="16">
        <v>0.49154579881696764</v>
      </c>
    </row>
    <row r="1417" spans="1:5" x14ac:dyDescent="0.25">
      <c r="A1417" s="2">
        <v>41677</v>
      </c>
      <c r="B1417" s="16">
        <v>1.1274468085106384</v>
      </c>
      <c r="C1417" s="16">
        <v>0.94733563919957353</v>
      </c>
      <c r="D1417" s="16">
        <v>0.98521351806984669</v>
      </c>
      <c r="E1417" s="16">
        <v>0.49009251515592722</v>
      </c>
    </row>
    <row r="1418" spans="1:5" x14ac:dyDescent="0.25">
      <c r="A1418" s="2">
        <v>41680</v>
      </c>
      <c r="B1418" s="16">
        <v>1.1276329787234045</v>
      </c>
      <c r="C1418" s="16">
        <v>0.94627619954603948</v>
      </c>
      <c r="D1418" s="16">
        <v>0.98463222486558732</v>
      </c>
      <c r="E1418" s="16">
        <v>0.489307357286693</v>
      </c>
    </row>
    <row r="1419" spans="1:5" x14ac:dyDescent="0.25">
      <c r="A1419" s="2">
        <v>41681</v>
      </c>
      <c r="B1419" s="16">
        <v>1.1278457446808512</v>
      </c>
      <c r="C1419" s="16">
        <v>0.94532883606383467</v>
      </c>
      <c r="D1419" s="16">
        <v>0.98386410633970767</v>
      </c>
      <c r="E1419" s="16">
        <v>0.48852616651098707</v>
      </c>
    </row>
    <row r="1420" spans="1:5" x14ac:dyDescent="0.25">
      <c r="A1420" s="2">
        <v>41682</v>
      </c>
      <c r="B1420" s="16">
        <v>1.1281117021276597</v>
      </c>
      <c r="C1420" s="16">
        <v>0.94477285841616399</v>
      </c>
      <c r="D1420" s="16">
        <v>0.98308461215989851</v>
      </c>
      <c r="E1420" s="16">
        <v>0.48715387681156225</v>
      </c>
    </row>
    <row r="1421" spans="1:5" x14ac:dyDescent="0.25">
      <c r="A1421" s="2">
        <v>41683</v>
      </c>
      <c r="B1421" s="16">
        <v>1.1283377659574467</v>
      </c>
      <c r="C1421" s="16">
        <v>0.9442410500820948</v>
      </c>
      <c r="D1421" s="16">
        <v>0.98255601295013406</v>
      </c>
      <c r="E1421" s="16">
        <v>0.4864502665276107</v>
      </c>
    </row>
    <row r="1422" spans="1:5" x14ac:dyDescent="0.25">
      <c r="A1422" s="2">
        <v>41684</v>
      </c>
      <c r="B1422" s="16">
        <v>1.1286436170212766</v>
      </c>
      <c r="C1422" s="16">
        <v>0.94389114648604222</v>
      </c>
      <c r="D1422" s="16">
        <v>0.98230729783323345</v>
      </c>
      <c r="E1422" s="16">
        <v>0.48560086871876468</v>
      </c>
    </row>
    <row r="1423" spans="1:5" x14ac:dyDescent="0.25">
      <c r="A1423" s="2">
        <v>41687</v>
      </c>
      <c r="B1423" s="16">
        <v>1.1288829787234043</v>
      </c>
      <c r="C1423" s="16">
        <v>0.94347200032362855</v>
      </c>
      <c r="D1423" s="16">
        <v>0.9821171054696366</v>
      </c>
      <c r="E1423" s="16">
        <v>0.48476928721433477</v>
      </c>
    </row>
    <row r="1424" spans="1:5" x14ac:dyDescent="0.25">
      <c r="A1424" s="2">
        <v>41688</v>
      </c>
      <c r="B1424" s="16">
        <v>1.1291356382978723</v>
      </c>
      <c r="C1424" s="16">
        <v>0.94300921314431985</v>
      </c>
      <c r="D1424" s="16">
        <v>0.98207079147065934</v>
      </c>
      <c r="E1424" s="16">
        <v>0.48281678268428119</v>
      </c>
    </row>
    <row r="1425" spans="1:5" x14ac:dyDescent="0.25">
      <c r="A1425" s="2">
        <v>41689</v>
      </c>
      <c r="B1425" s="16">
        <v>1.1295212765957447</v>
      </c>
      <c r="C1425" s="16">
        <v>0.94241827368060305</v>
      </c>
      <c r="D1425" s="16">
        <v>0.98183160038367878</v>
      </c>
      <c r="E1425" s="16">
        <v>0.48129957428292885</v>
      </c>
    </row>
    <row r="1426" spans="1:5" x14ac:dyDescent="0.25">
      <c r="A1426" s="2">
        <v>41690</v>
      </c>
      <c r="B1426" s="16">
        <v>1.1296542553191486</v>
      </c>
      <c r="C1426" s="16">
        <v>0.94147896397565545</v>
      </c>
      <c r="D1426" s="16">
        <v>0.98180195461214637</v>
      </c>
      <c r="E1426" s="16">
        <v>0.48176048073640232</v>
      </c>
    </row>
    <row r="1427" spans="1:5" x14ac:dyDescent="0.25">
      <c r="A1427" s="2">
        <v>41691</v>
      </c>
      <c r="B1427" s="16">
        <v>1.1297473404255318</v>
      </c>
      <c r="C1427" s="16">
        <v>0.9397959301547304</v>
      </c>
      <c r="D1427" s="16">
        <v>0.9806853815294313</v>
      </c>
      <c r="E1427" s="16">
        <v>0.48228237746891162</v>
      </c>
    </row>
    <row r="1428" spans="1:5" x14ac:dyDescent="0.25">
      <c r="A1428" s="2">
        <v>41694</v>
      </c>
      <c r="B1428" s="16">
        <v>1.1297606382978722</v>
      </c>
      <c r="C1428" s="16">
        <v>0.93861746342920005</v>
      </c>
      <c r="D1428" s="16">
        <v>0.97986371438698716</v>
      </c>
      <c r="E1428" s="16">
        <v>0.48271800033467538</v>
      </c>
    </row>
    <row r="1429" spans="1:5" x14ac:dyDescent="0.25">
      <c r="A1429" s="2">
        <v>41695</v>
      </c>
      <c r="B1429" s="16">
        <v>1.1298537234042554</v>
      </c>
      <c r="C1429" s="16">
        <v>0.93721925393544492</v>
      </c>
      <c r="D1429" s="16">
        <v>0.98002445142309591</v>
      </c>
      <c r="E1429" s="16">
        <v>0.48312346060324501</v>
      </c>
    </row>
    <row r="1430" spans="1:5" x14ac:dyDescent="0.25">
      <c r="A1430" s="2">
        <v>41696</v>
      </c>
      <c r="B1430" s="16">
        <v>1.1298005319148934</v>
      </c>
      <c r="C1430" s="16">
        <v>0.9358881726370204</v>
      </c>
      <c r="D1430" s="16">
        <v>0.98023785478527736</v>
      </c>
      <c r="E1430" s="16">
        <v>0.48353929413815644</v>
      </c>
    </row>
    <row r="1431" spans="1:5" x14ac:dyDescent="0.25">
      <c r="A1431" s="2">
        <v>41697</v>
      </c>
      <c r="B1431" s="16">
        <v>1.1296276595744683</v>
      </c>
      <c r="C1431" s="16">
        <v>0.93502287426321939</v>
      </c>
      <c r="D1431" s="16">
        <v>0.98019376091209098</v>
      </c>
      <c r="E1431" s="16">
        <v>0.48411587833261044</v>
      </c>
    </row>
    <row r="1432" spans="1:5" x14ac:dyDescent="0.25">
      <c r="A1432" s="2">
        <v>41698</v>
      </c>
      <c r="B1432" s="16">
        <v>1.1291888297872343</v>
      </c>
      <c r="C1432" s="16">
        <v>0.93448123493856639</v>
      </c>
      <c r="D1432" s="16">
        <v>0.9802727838972457</v>
      </c>
      <c r="E1432" s="16">
        <v>0.48380179080343388</v>
      </c>
    </row>
    <row r="1433" spans="1:5" x14ac:dyDescent="0.25">
      <c r="A1433" s="2">
        <v>41701</v>
      </c>
      <c r="B1433" s="16">
        <v>1.1345187165775401</v>
      </c>
      <c r="C1433" s="16">
        <v>0.93887164669443646</v>
      </c>
      <c r="D1433" s="16">
        <v>0.98565109575748655</v>
      </c>
      <c r="E1433" s="16">
        <v>0.48604405646899246</v>
      </c>
    </row>
    <row r="1434" spans="1:5" x14ac:dyDescent="0.25">
      <c r="A1434" s="2">
        <v>41702</v>
      </c>
      <c r="B1434" s="16">
        <v>1.1338368983957221</v>
      </c>
      <c r="C1434" s="16">
        <v>0.93831002194133073</v>
      </c>
      <c r="D1434" s="16">
        <v>0.9858737642056038</v>
      </c>
      <c r="E1434" s="16">
        <v>0.48574028916097489</v>
      </c>
    </row>
    <row r="1435" spans="1:5" x14ac:dyDescent="0.25">
      <c r="A1435" s="2">
        <v>41703</v>
      </c>
      <c r="B1435" s="16">
        <v>1.1328743315508023</v>
      </c>
      <c r="C1435" s="16">
        <v>0.93772095242621589</v>
      </c>
      <c r="D1435" s="16">
        <v>0.98570982132888785</v>
      </c>
      <c r="E1435" s="16">
        <v>0.48551998694155141</v>
      </c>
    </row>
    <row r="1436" spans="1:5" x14ac:dyDescent="0.25">
      <c r="A1436" s="2">
        <v>41704</v>
      </c>
      <c r="B1436" s="16">
        <v>1.1318181818181816</v>
      </c>
      <c r="C1436" s="16">
        <v>0.93711561262478882</v>
      </c>
      <c r="D1436" s="16">
        <v>0.98550194151591997</v>
      </c>
      <c r="E1436" s="16">
        <v>0.4845178636559585</v>
      </c>
    </row>
    <row r="1437" spans="1:5" x14ac:dyDescent="0.25">
      <c r="A1437" s="2">
        <v>41705</v>
      </c>
      <c r="B1437" s="16">
        <v>1.1305481283422461</v>
      </c>
      <c r="C1437" s="16">
        <v>0.93653656901800419</v>
      </c>
      <c r="D1437" s="16">
        <v>0.98536550503101239</v>
      </c>
      <c r="E1437" s="16">
        <v>0.4842191656893331</v>
      </c>
    </row>
    <row r="1438" spans="1:5" x14ac:dyDescent="0.25">
      <c r="A1438" s="2">
        <v>41708</v>
      </c>
      <c r="B1438" s="16">
        <v>1.1291042780748664</v>
      </c>
      <c r="C1438" s="16">
        <v>0.93582419616580237</v>
      </c>
      <c r="D1438" s="16">
        <v>0.98553261707905959</v>
      </c>
      <c r="E1438" s="16">
        <v>0.48324121536425674</v>
      </c>
    </row>
    <row r="1439" spans="1:5" x14ac:dyDescent="0.25">
      <c r="A1439" s="2">
        <v>41709</v>
      </c>
      <c r="B1439" s="16">
        <v>1.127633689839572</v>
      </c>
      <c r="C1439" s="16">
        <v>0.93531429774473884</v>
      </c>
      <c r="D1439" s="16">
        <v>0.98563452453585809</v>
      </c>
      <c r="E1439" s="16">
        <v>0.48224426413105581</v>
      </c>
    </row>
    <row r="1440" spans="1:5" x14ac:dyDescent="0.25">
      <c r="A1440" s="2">
        <v>41710</v>
      </c>
      <c r="B1440" s="16">
        <v>1.1261363636363637</v>
      </c>
      <c r="C1440" s="16">
        <v>0.93485611941021918</v>
      </c>
      <c r="D1440" s="16">
        <v>0.98556423485693223</v>
      </c>
      <c r="E1440" s="16">
        <v>0.48199184875072704</v>
      </c>
    </row>
    <row r="1441" spans="1:5" x14ac:dyDescent="0.25">
      <c r="A1441" s="2">
        <v>41711</v>
      </c>
      <c r="B1441" s="16">
        <v>1.1246524064171122</v>
      </c>
      <c r="C1441" s="16">
        <v>0.93431240103667668</v>
      </c>
      <c r="D1441" s="16">
        <v>0.98522706953292816</v>
      </c>
      <c r="E1441" s="16">
        <v>0.48100802475524518</v>
      </c>
    </row>
    <row r="1442" spans="1:5" x14ac:dyDescent="0.25">
      <c r="A1442" s="2">
        <v>41712</v>
      </c>
      <c r="B1442" s="16">
        <v>1.1232620320855613</v>
      </c>
      <c r="C1442" s="16">
        <v>0.93387950173821477</v>
      </c>
      <c r="D1442" s="16">
        <v>0.98487951116801753</v>
      </c>
      <c r="E1442" s="16">
        <v>0.47998724004981086</v>
      </c>
    </row>
    <row r="1443" spans="1:5" x14ac:dyDescent="0.25">
      <c r="A1443" s="2">
        <v>41715</v>
      </c>
      <c r="B1443" s="16">
        <v>1.1218582887700532</v>
      </c>
      <c r="C1443" s="16">
        <v>0.93364807998815869</v>
      </c>
      <c r="D1443" s="16">
        <v>0.98455648958520681</v>
      </c>
      <c r="E1443" s="16">
        <v>0.47900473885703282</v>
      </c>
    </row>
    <row r="1444" spans="1:5" x14ac:dyDescent="0.25">
      <c r="A1444" s="2">
        <v>41716</v>
      </c>
      <c r="B1444" s="16">
        <v>1.1203877005347591</v>
      </c>
      <c r="C1444" s="16">
        <v>0.93361758342357415</v>
      </c>
      <c r="D1444" s="16">
        <v>0.98442645370404547</v>
      </c>
      <c r="E1444" s="16">
        <v>0.47919565377249668</v>
      </c>
    </row>
    <row r="1445" spans="1:5" x14ac:dyDescent="0.25">
      <c r="A1445" s="2">
        <v>41717</v>
      </c>
      <c r="B1445" s="16">
        <v>1.1188368983957218</v>
      </c>
      <c r="C1445" s="16">
        <v>0.93357399218103565</v>
      </c>
      <c r="D1445" s="16">
        <v>0.98424471137045522</v>
      </c>
      <c r="E1445" s="16">
        <v>0.47896395481848414</v>
      </c>
    </row>
    <row r="1446" spans="1:5" x14ac:dyDescent="0.25">
      <c r="A1446" s="2">
        <v>41718</v>
      </c>
      <c r="B1446" s="16">
        <v>1.117326203208556</v>
      </c>
      <c r="C1446" s="16">
        <v>0.93369867451086952</v>
      </c>
      <c r="D1446" s="16">
        <v>0.98388860974370262</v>
      </c>
      <c r="E1446" s="16">
        <v>0.47799175202109878</v>
      </c>
    </row>
    <row r="1447" spans="1:5" x14ac:dyDescent="0.25">
      <c r="A1447" s="2">
        <v>41719</v>
      </c>
      <c r="B1447" s="16">
        <v>1.1157620320855615</v>
      </c>
      <c r="C1447" s="16">
        <v>0.93485197431109268</v>
      </c>
      <c r="D1447" s="16">
        <v>0.98408870875957122</v>
      </c>
      <c r="E1447" s="16">
        <v>0.47701669203319946</v>
      </c>
    </row>
    <row r="1448" spans="1:5" x14ac:dyDescent="0.25">
      <c r="A1448" s="2">
        <v>41723</v>
      </c>
      <c r="B1448" s="16">
        <v>1.1141844919786097</v>
      </c>
      <c r="C1448" s="16">
        <v>0.93531059812838158</v>
      </c>
      <c r="D1448" s="16">
        <v>0.98378432813976924</v>
      </c>
      <c r="E1448" s="16">
        <v>0.47602876943254546</v>
      </c>
    </row>
    <row r="1449" spans="1:5" x14ac:dyDescent="0.25">
      <c r="A1449" s="2">
        <v>41724</v>
      </c>
      <c r="B1449" s="16">
        <v>1.1126604278074868</v>
      </c>
      <c r="C1449" s="16">
        <v>0.93624254437259724</v>
      </c>
      <c r="D1449" s="16">
        <v>0.98291008920577772</v>
      </c>
      <c r="E1449" s="16">
        <v>0.4751853690285075</v>
      </c>
    </row>
    <row r="1450" spans="1:5" x14ac:dyDescent="0.25">
      <c r="A1450" s="2">
        <v>41725</v>
      </c>
      <c r="B1450" s="16">
        <v>1.1112834224598931</v>
      </c>
      <c r="C1450" s="16">
        <v>0.93704428237607029</v>
      </c>
      <c r="D1450" s="16">
        <v>0.98230419416060266</v>
      </c>
      <c r="E1450" s="16">
        <v>0.47430414619260836</v>
      </c>
    </row>
    <row r="1451" spans="1:5" x14ac:dyDescent="0.25">
      <c r="A1451" s="2">
        <v>41726</v>
      </c>
      <c r="B1451" s="16">
        <v>1.110187165775401</v>
      </c>
      <c r="C1451" s="16">
        <v>0.93771520410462539</v>
      </c>
      <c r="D1451" s="16">
        <v>0.98177384012004976</v>
      </c>
      <c r="E1451" s="16">
        <v>0.47322951198670798</v>
      </c>
    </row>
    <row r="1452" spans="1:5" x14ac:dyDescent="0.25">
      <c r="A1452" s="2">
        <v>41729</v>
      </c>
      <c r="B1452" s="16">
        <v>1.1092245989304812</v>
      </c>
      <c r="C1452" s="16">
        <v>0.93815497372922574</v>
      </c>
      <c r="D1452" s="16">
        <v>0.9814431518225184</v>
      </c>
      <c r="E1452" s="16">
        <v>0.47250252251322766</v>
      </c>
    </row>
    <row r="1453" spans="1:5" x14ac:dyDescent="0.25">
      <c r="A1453" s="2">
        <v>41730</v>
      </c>
      <c r="B1453" s="16">
        <v>1.0910921052631579</v>
      </c>
      <c r="C1453" s="16">
        <v>0.92335239142259085</v>
      </c>
      <c r="D1453" s="16">
        <v>0.96530415358414301</v>
      </c>
      <c r="E1453" s="16">
        <v>0.46392565274937847</v>
      </c>
    </row>
    <row r="1454" spans="1:5" x14ac:dyDescent="0.25">
      <c r="A1454" s="2">
        <v>41731</v>
      </c>
      <c r="B1454" s="16">
        <v>1.0905526315789473</v>
      </c>
      <c r="C1454" s="16">
        <v>0.92306067622046628</v>
      </c>
      <c r="D1454" s="16">
        <v>0.96447507473304184</v>
      </c>
      <c r="E1454" s="16">
        <v>0.4630591717989091</v>
      </c>
    </row>
    <row r="1455" spans="1:5" x14ac:dyDescent="0.25">
      <c r="A1455" s="2">
        <v>41732</v>
      </c>
      <c r="B1455" s="16">
        <v>1.0902105263157893</v>
      </c>
      <c r="C1455" s="16">
        <v>0.92294246609885611</v>
      </c>
      <c r="D1455" s="16">
        <v>0.96382911119144543</v>
      </c>
      <c r="E1455" s="16">
        <v>0.46220173209353749</v>
      </c>
    </row>
    <row r="1456" spans="1:5" x14ac:dyDescent="0.25">
      <c r="A1456" s="2">
        <v>41733</v>
      </c>
      <c r="B1456" s="16">
        <v>1.0901052631578947</v>
      </c>
      <c r="C1456" s="16">
        <v>0.92255874149870609</v>
      </c>
      <c r="D1456" s="16">
        <v>0.963806859056903</v>
      </c>
      <c r="E1456" s="16">
        <v>0.46236321593101187</v>
      </c>
    </row>
    <row r="1457" spans="1:5" x14ac:dyDescent="0.25">
      <c r="A1457" s="2">
        <v>41736</v>
      </c>
      <c r="B1457" s="16">
        <v>1.0903157894736839</v>
      </c>
      <c r="C1457" s="16">
        <v>0.92210640885078943</v>
      </c>
      <c r="D1457" s="16">
        <v>0.96384541133436186</v>
      </c>
      <c r="E1457" s="16">
        <v>0.46274401569660667</v>
      </c>
    </row>
    <row r="1458" spans="1:5" x14ac:dyDescent="0.25">
      <c r="A1458" s="2">
        <v>41737</v>
      </c>
      <c r="B1458" s="16">
        <v>1.0908026315789472</v>
      </c>
      <c r="C1458" s="16">
        <v>0.92150224607701992</v>
      </c>
      <c r="D1458" s="16">
        <v>0.9636598111047957</v>
      </c>
      <c r="E1458" s="16">
        <v>0.46297272648961019</v>
      </c>
    </row>
    <row r="1459" spans="1:5" x14ac:dyDescent="0.25">
      <c r="A1459" s="2">
        <v>41738</v>
      </c>
      <c r="B1459" s="16">
        <v>1.0914736842105264</v>
      </c>
      <c r="C1459" s="16">
        <v>0.92104233342651221</v>
      </c>
      <c r="D1459" s="16">
        <v>0.96345571534254226</v>
      </c>
      <c r="E1459" s="16">
        <v>0.46326552788102676</v>
      </c>
    </row>
    <row r="1460" spans="1:5" x14ac:dyDescent="0.25">
      <c r="A1460" s="2">
        <v>41739</v>
      </c>
      <c r="B1460" s="16">
        <v>1.092394736842105</v>
      </c>
      <c r="C1460" s="16">
        <v>0.92053566592068758</v>
      </c>
      <c r="D1460" s="16">
        <v>0.96324345499145347</v>
      </c>
      <c r="E1460" s="16">
        <v>0.46354615925729004</v>
      </c>
    </row>
    <row r="1461" spans="1:5" x14ac:dyDescent="0.25">
      <c r="A1461" s="2">
        <v>41740</v>
      </c>
      <c r="B1461" s="16">
        <v>1.093460526315789</v>
      </c>
      <c r="C1461" s="16">
        <v>0.92020743334623956</v>
      </c>
      <c r="D1461" s="16">
        <v>0.96317223533685392</v>
      </c>
      <c r="E1461" s="16">
        <v>0.46381438431736205</v>
      </c>
    </row>
    <row r="1462" spans="1:5" x14ac:dyDescent="0.25">
      <c r="A1462" s="2">
        <v>41743</v>
      </c>
      <c r="B1462" s="16">
        <v>1.0944999999999998</v>
      </c>
      <c r="C1462" s="16">
        <v>0.92020502625266387</v>
      </c>
      <c r="D1462" s="16">
        <v>0.96278128427130749</v>
      </c>
      <c r="E1462" s="16">
        <v>0.46435187782203635</v>
      </c>
    </row>
    <row r="1463" spans="1:5" x14ac:dyDescent="0.25">
      <c r="A1463" s="2">
        <v>41744</v>
      </c>
      <c r="B1463" s="16">
        <v>1.0958684210526317</v>
      </c>
      <c r="C1463" s="16">
        <v>0.9202307515104321</v>
      </c>
      <c r="D1463" s="16">
        <v>0.96247324584609428</v>
      </c>
      <c r="E1463" s="16">
        <v>0.46461581520621464</v>
      </c>
    </row>
    <row r="1464" spans="1:5" x14ac:dyDescent="0.25">
      <c r="A1464" s="2">
        <v>41745</v>
      </c>
      <c r="B1464" s="16">
        <v>1.0972236842105261</v>
      </c>
      <c r="C1464" s="16">
        <v>0.92011075452916036</v>
      </c>
      <c r="D1464" s="16">
        <v>0.9621460631848564</v>
      </c>
      <c r="E1464" s="16">
        <v>0.46486481232053034</v>
      </c>
    </row>
    <row r="1465" spans="1:5" x14ac:dyDescent="0.25">
      <c r="A1465" s="2">
        <v>41750</v>
      </c>
      <c r="B1465" s="16">
        <v>1.0984736842105265</v>
      </c>
      <c r="C1465" s="16">
        <v>0.91882419178570141</v>
      </c>
      <c r="D1465" s="16">
        <v>0.96033600847909939</v>
      </c>
      <c r="E1465" s="16">
        <v>0.46532172017841938</v>
      </c>
    </row>
    <row r="1466" spans="1:5" x14ac:dyDescent="0.25">
      <c r="A1466" s="2">
        <v>41751</v>
      </c>
      <c r="B1466" s="16">
        <v>1.0998947368421053</v>
      </c>
      <c r="C1466" s="16">
        <v>0.91686193080861056</v>
      </c>
      <c r="D1466" s="16">
        <v>0.95879929756804638</v>
      </c>
      <c r="E1466" s="16">
        <v>0.46577497050354411</v>
      </c>
    </row>
    <row r="1467" spans="1:5" x14ac:dyDescent="0.25">
      <c r="A1467" s="2">
        <v>41752</v>
      </c>
      <c r="B1467" s="16">
        <v>1.1012763157894736</v>
      </c>
      <c r="C1467" s="16">
        <v>0.91595593739526471</v>
      </c>
      <c r="D1467" s="16">
        <v>0.95810027639233408</v>
      </c>
      <c r="E1467" s="16">
        <v>0.46622848737033223</v>
      </c>
    </row>
    <row r="1468" spans="1:5" x14ac:dyDescent="0.25">
      <c r="A1468" s="2">
        <v>41753</v>
      </c>
      <c r="B1468" s="16">
        <v>1.1026710526315786</v>
      </c>
      <c r="C1468" s="16">
        <v>0.91558264159897729</v>
      </c>
      <c r="D1468" s="16">
        <v>0.95769722565709148</v>
      </c>
      <c r="E1468" s="16">
        <v>0.46667976701327202</v>
      </c>
    </row>
    <row r="1469" spans="1:5" x14ac:dyDescent="0.25">
      <c r="A1469" s="2">
        <v>41754</v>
      </c>
      <c r="B1469" s="16">
        <v>1.1074210526315789</v>
      </c>
      <c r="C1469" s="16">
        <v>0.91485029844725618</v>
      </c>
      <c r="D1469" s="16">
        <v>0.95745085322674761</v>
      </c>
      <c r="E1469" s="16">
        <v>0.46690406625468656</v>
      </c>
    </row>
    <row r="1470" spans="1:5" x14ac:dyDescent="0.25">
      <c r="A1470" s="2">
        <v>41757</v>
      </c>
      <c r="B1470" s="16">
        <v>1.1119868421052628</v>
      </c>
      <c r="C1470" s="16">
        <v>0.91423990917569642</v>
      </c>
      <c r="D1470" s="16">
        <v>0.95710534507251366</v>
      </c>
      <c r="E1470" s="16">
        <v>0.46731360032847846</v>
      </c>
    </row>
    <row r="1471" spans="1:5" x14ac:dyDescent="0.25">
      <c r="A1471" s="2">
        <v>41758</v>
      </c>
      <c r="B1471" s="16">
        <v>1.1163552631578948</v>
      </c>
      <c r="C1471" s="16">
        <v>0.91327047321194488</v>
      </c>
      <c r="D1471" s="16">
        <v>0.95683082544279929</v>
      </c>
      <c r="E1471" s="16">
        <v>0.46785495134702976</v>
      </c>
    </row>
    <row r="1472" spans="1:5" x14ac:dyDescent="0.25">
      <c r="A1472" s="2">
        <v>41759</v>
      </c>
      <c r="B1472" s="16">
        <v>1.1209605263157891</v>
      </c>
      <c r="C1472" s="16">
        <v>0.91266246269594509</v>
      </c>
      <c r="D1472" s="16">
        <v>0.95654916886264285</v>
      </c>
      <c r="E1472" s="16">
        <v>0.46771686343326374</v>
      </c>
    </row>
    <row r="1473" spans="1:5" x14ac:dyDescent="0.25">
      <c r="A1473" s="2">
        <v>41761</v>
      </c>
      <c r="B1473" s="16">
        <v>1.0828227848101264</v>
      </c>
      <c r="C1473" s="16">
        <v>0.87776993924097568</v>
      </c>
      <c r="D1473" s="16">
        <v>0.92026710073201579</v>
      </c>
      <c r="E1473" s="16">
        <v>0.45014020341468425</v>
      </c>
    </row>
    <row r="1474" spans="1:5" x14ac:dyDescent="0.25">
      <c r="A1474" s="2">
        <v>41764</v>
      </c>
      <c r="B1474" s="16">
        <v>1.0872025316455698</v>
      </c>
      <c r="C1474" s="16">
        <v>0.87802262724396518</v>
      </c>
      <c r="D1474" s="16">
        <v>0.92035974711658575</v>
      </c>
      <c r="E1474" s="16">
        <v>0.45016884570562393</v>
      </c>
    </row>
    <row r="1475" spans="1:5" x14ac:dyDescent="0.25">
      <c r="A1475" s="2">
        <v>41765</v>
      </c>
      <c r="B1475" s="16">
        <v>1.0917215189873415</v>
      </c>
      <c r="C1475" s="16">
        <v>0.87872205985210727</v>
      </c>
      <c r="D1475" s="16">
        <v>0.92050130712075706</v>
      </c>
      <c r="E1475" s="16">
        <v>0.45020314820645496</v>
      </c>
    </row>
    <row r="1476" spans="1:5" x14ac:dyDescent="0.25">
      <c r="A1476" s="2">
        <v>41766</v>
      </c>
      <c r="B1476" s="16">
        <v>1.0960506329113924</v>
      </c>
      <c r="C1476" s="16">
        <v>0.8797206364871909</v>
      </c>
      <c r="D1476" s="16">
        <v>0.92020933033858932</v>
      </c>
      <c r="E1476" s="16">
        <v>0.44997132279553281</v>
      </c>
    </row>
    <row r="1477" spans="1:5" x14ac:dyDescent="0.25">
      <c r="A1477" s="2">
        <v>41767</v>
      </c>
      <c r="B1477" s="16">
        <v>1.1002658227848101</v>
      </c>
      <c r="C1477" s="16">
        <v>0.8808175058683605</v>
      </c>
      <c r="D1477" s="16">
        <v>0.92002487471617589</v>
      </c>
      <c r="E1477" s="16">
        <v>0.44960449063721442</v>
      </c>
    </row>
    <row r="1478" spans="1:5" x14ac:dyDescent="0.25">
      <c r="A1478" s="2">
        <v>41768</v>
      </c>
      <c r="B1478" s="16">
        <v>1.1043037974683545</v>
      </c>
      <c r="C1478" s="16">
        <v>0.88182348460681748</v>
      </c>
      <c r="D1478" s="16">
        <v>0.91994734321147609</v>
      </c>
      <c r="E1478" s="16">
        <v>0.44921871726003249</v>
      </c>
    </row>
    <row r="1479" spans="1:5" x14ac:dyDescent="0.25">
      <c r="A1479" s="2">
        <v>41771</v>
      </c>
      <c r="B1479" s="16">
        <v>1.1082278481012657</v>
      </c>
      <c r="C1479" s="16">
        <v>0.8827460665913216</v>
      </c>
      <c r="D1479" s="16">
        <v>0.92002197257136176</v>
      </c>
      <c r="E1479" s="16">
        <v>0.44890856851053967</v>
      </c>
    </row>
    <row r="1480" spans="1:5" x14ac:dyDescent="0.25">
      <c r="A1480" s="2">
        <v>41772</v>
      </c>
      <c r="B1480" s="16">
        <v>1.1118734177215193</v>
      </c>
      <c r="C1480" s="16">
        <v>0.88348768083924334</v>
      </c>
      <c r="D1480" s="16">
        <v>0.9203116688209606</v>
      </c>
      <c r="E1480" s="16">
        <v>0.4485879199574711</v>
      </c>
    </row>
    <row r="1481" spans="1:5" x14ac:dyDescent="0.25">
      <c r="A1481" s="2">
        <v>41773</v>
      </c>
      <c r="B1481" s="16">
        <v>1.1149873417721521</v>
      </c>
      <c r="C1481" s="16">
        <v>0.88431268808916974</v>
      </c>
      <c r="D1481" s="16">
        <v>0.92046767472803692</v>
      </c>
      <c r="E1481" s="16">
        <v>0.44812262187716745</v>
      </c>
    </row>
    <row r="1482" spans="1:5" x14ac:dyDescent="0.25">
      <c r="A1482" s="2">
        <v>41774</v>
      </c>
      <c r="B1482" s="16">
        <v>1.1178987341772155</v>
      </c>
      <c r="C1482" s="16">
        <v>0.88479495765694227</v>
      </c>
      <c r="D1482" s="16">
        <v>0.92088508238406241</v>
      </c>
      <c r="E1482" s="16">
        <v>0.44747423884823234</v>
      </c>
    </row>
    <row r="1483" spans="1:5" x14ac:dyDescent="0.25">
      <c r="A1483" s="2">
        <v>41775</v>
      </c>
      <c r="B1483" s="16">
        <v>1.1205696202531645</v>
      </c>
      <c r="C1483" s="16">
        <v>0.88525157300548629</v>
      </c>
      <c r="D1483" s="16">
        <v>0.92126730127117284</v>
      </c>
      <c r="E1483" s="16">
        <v>0.44696411844497153</v>
      </c>
    </row>
    <row r="1484" spans="1:5" x14ac:dyDescent="0.25">
      <c r="A1484" s="2">
        <v>41778</v>
      </c>
      <c r="B1484" s="16">
        <v>1.1231392405063292</v>
      </c>
      <c r="C1484" s="16">
        <v>0.88552247013401841</v>
      </c>
      <c r="D1484" s="16">
        <v>0.92164332473185817</v>
      </c>
      <c r="E1484" s="16">
        <v>0.44655996361479788</v>
      </c>
    </row>
    <row r="1485" spans="1:5" x14ac:dyDescent="0.25">
      <c r="A1485" s="2">
        <v>41779</v>
      </c>
      <c r="B1485" s="16">
        <v>1.1256329113924048</v>
      </c>
      <c r="C1485" s="16">
        <v>0.88707884503062906</v>
      </c>
      <c r="D1485" s="16">
        <v>0.92376161688683922</v>
      </c>
      <c r="E1485" s="16">
        <v>0.44590336731433883</v>
      </c>
    </row>
    <row r="1486" spans="1:5" x14ac:dyDescent="0.25">
      <c r="A1486" s="2">
        <v>41780</v>
      </c>
      <c r="B1486" s="16">
        <v>1.1279240506329116</v>
      </c>
      <c r="C1486" s="16">
        <v>0.8888948809430709</v>
      </c>
      <c r="D1486" s="16">
        <v>0.92459293072226867</v>
      </c>
      <c r="E1486" s="16">
        <v>0.44529571500005599</v>
      </c>
    </row>
    <row r="1487" spans="1:5" x14ac:dyDescent="0.25">
      <c r="A1487" s="2">
        <v>41781</v>
      </c>
      <c r="B1487" s="16">
        <v>1.1300253164556961</v>
      </c>
      <c r="C1487" s="16">
        <v>0.88963045198932234</v>
      </c>
      <c r="D1487" s="16">
        <v>0.92535394763897894</v>
      </c>
      <c r="E1487" s="16">
        <v>0.44470246338271013</v>
      </c>
    </row>
    <row r="1488" spans="1:5" x14ac:dyDescent="0.25">
      <c r="A1488" s="2">
        <v>41782</v>
      </c>
      <c r="B1488" s="16">
        <v>1.1319367088607595</v>
      </c>
      <c r="C1488" s="16">
        <v>0.89001633743168629</v>
      </c>
      <c r="D1488" s="16">
        <v>0.92669469689849882</v>
      </c>
      <c r="E1488" s="16">
        <v>0.44406686956927172</v>
      </c>
    </row>
    <row r="1489" spans="1:5" x14ac:dyDescent="0.25">
      <c r="A1489" s="2">
        <v>41785</v>
      </c>
      <c r="B1489" s="16">
        <v>1.1304177215189872</v>
      </c>
      <c r="C1489" s="16">
        <v>0.89062508317744871</v>
      </c>
      <c r="D1489" s="16">
        <v>0.92745474919735826</v>
      </c>
      <c r="E1489" s="16">
        <v>0.44356905979590938</v>
      </c>
    </row>
    <row r="1490" spans="1:5" x14ac:dyDescent="0.25">
      <c r="A1490" s="2">
        <v>41786</v>
      </c>
      <c r="B1490" s="16">
        <v>1.1294177215189871</v>
      </c>
      <c r="C1490" s="16">
        <v>0.89160457868701226</v>
      </c>
      <c r="D1490" s="16">
        <v>0.92830169938774632</v>
      </c>
      <c r="E1490" s="16">
        <v>0.44320150487550986</v>
      </c>
    </row>
    <row r="1491" spans="1:5" x14ac:dyDescent="0.25">
      <c r="A1491" s="2">
        <v>41787</v>
      </c>
      <c r="B1491" s="16">
        <v>1.1283164556962024</v>
      </c>
      <c r="C1491" s="16">
        <v>0.89275257025846555</v>
      </c>
      <c r="D1491" s="16">
        <v>0.92914199015372878</v>
      </c>
      <c r="E1491" s="16">
        <v>0.44286859594244027</v>
      </c>
    </row>
    <row r="1492" spans="1:5" x14ac:dyDescent="0.25">
      <c r="A1492" s="2">
        <v>41788</v>
      </c>
      <c r="B1492" s="16">
        <v>1.127405063291139</v>
      </c>
      <c r="C1492" s="16">
        <v>0.89374462130256282</v>
      </c>
      <c r="D1492" s="16">
        <v>0.92995438108773198</v>
      </c>
      <c r="E1492" s="16">
        <v>0.44309695619019329</v>
      </c>
    </row>
    <row r="1493" spans="1:5" x14ac:dyDescent="0.25">
      <c r="A1493" s="2">
        <v>41789</v>
      </c>
      <c r="B1493" s="16">
        <v>1.1302658227848099</v>
      </c>
      <c r="C1493" s="16">
        <v>0.89477121799557113</v>
      </c>
      <c r="D1493" s="16">
        <v>0.93067305448626536</v>
      </c>
      <c r="E1493" s="16">
        <v>0.44291532400297384</v>
      </c>
    </row>
    <row r="1494" spans="1:5" x14ac:dyDescent="0.25">
      <c r="A1494" s="2">
        <v>41793</v>
      </c>
      <c r="B1494" s="16">
        <v>1.1748687664041992</v>
      </c>
      <c r="C1494" s="16">
        <v>0.92909943796906691</v>
      </c>
      <c r="D1494" s="16">
        <v>0.96648579532409318</v>
      </c>
      <c r="E1494" s="16">
        <v>0.45920544975387073</v>
      </c>
    </row>
    <row r="1495" spans="1:5" x14ac:dyDescent="0.25">
      <c r="A1495" s="2">
        <v>41794</v>
      </c>
      <c r="B1495" s="16">
        <v>1.1778083989501309</v>
      </c>
      <c r="C1495" s="16">
        <v>0.93010522917114868</v>
      </c>
      <c r="D1495" s="16">
        <v>0.96804745670791548</v>
      </c>
      <c r="E1495" s="16">
        <v>0.45916737478114278</v>
      </c>
    </row>
    <row r="1496" spans="1:5" x14ac:dyDescent="0.25">
      <c r="A1496" s="2">
        <v>41795</v>
      </c>
      <c r="B1496" s="16">
        <v>1.1810236220472441</v>
      </c>
      <c r="C1496" s="16">
        <v>0.93115669844007465</v>
      </c>
      <c r="D1496" s="16">
        <v>0.96970146967373805</v>
      </c>
      <c r="E1496" s="16">
        <v>0.45911986764512774</v>
      </c>
    </row>
    <row r="1497" spans="1:5" x14ac:dyDescent="0.25">
      <c r="A1497" s="2">
        <v>41796</v>
      </c>
      <c r="B1497" s="16">
        <v>1.1843569553805775</v>
      </c>
      <c r="C1497" s="16">
        <v>0.93237941476270325</v>
      </c>
      <c r="D1497" s="16">
        <v>0.97143420187618679</v>
      </c>
      <c r="E1497" s="16">
        <v>0.45903067445569407</v>
      </c>
    </row>
    <row r="1498" spans="1:5" x14ac:dyDescent="0.25">
      <c r="A1498" s="2">
        <v>41799</v>
      </c>
      <c r="B1498" s="16">
        <v>1.18742782152231</v>
      </c>
      <c r="C1498" s="16">
        <v>0.9338019958891941</v>
      </c>
      <c r="D1498" s="16">
        <v>0.97307323319781713</v>
      </c>
      <c r="E1498" s="16">
        <v>0.45906708827194975</v>
      </c>
    </row>
    <row r="1499" spans="1:5" x14ac:dyDescent="0.25">
      <c r="A1499" s="2">
        <v>41800</v>
      </c>
      <c r="B1499" s="16">
        <v>1.1901968503937008</v>
      </c>
      <c r="C1499" s="16">
        <v>0.9353955085505371</v>
      </c>
      <c r="D1499" s="16">
        <v>0.97475791544219326</v>
      </c>
      <c r="E1499" s="16">
        <v>0.45902983977520861</v>
      </c>
    </row>
    <row r="1500" spans="1:5" x14ac:dyDescent="0.25">
      <c r="A1500" s="2">
        <v>41801</v>
      </c>
      <c r="B1500" s="16">
        <v>1.1929002624671918</v>
      </c>
      <c r="C1500" s="16">
        <v>0.93699915857370231</v>
      </c>
      <c r="D1500" s="16">
        <v>0.97662359503228768</v>
      </c>
      <c r="E1500" s="16">
        <v>0.45900844495436743</v>
      </c>
    </row>
    <row r="1501" spans="1:5" x14ac:dyDescent="0.25">
      <c r="A1501" s="2">
        <v>41802</v>
      </c>
      <c r="B1501" s="16">
        <v>1.1960104986876643</v>
      </c>
      <c r="C1501" s="16">
        <v>0.93838772704918627</v>
      </c>
      <c r="D1501" s="16">
        <v>0.97839665416370625</v>
      </c>
      <c r="E1501" s="16">
        <v>0.45914996372415667</v>
      </c>
    </row>
    <row r="1502" spans="1:5" x14ac:dyDescent="0.25">
      <c r="A1502" s="2">
        <v>41803</v>
      </c>
      <c r="B1502" s="16">
        <v>1.1993569553805776</v>
      </c>
      <c r="C1502" s="16">
        <v>0.9397051823428989</v>
      </c>
      <c r="D1502" s="16">
        <v>0.97987932155551072</v>
      </c>
      <c r="E1502" s="16">
        <v>0.45915379650154081</v>
      </c>
    </row>
    <row r="1503" spans="1:5" x14ac:dyDescent="0.25">
      <c r="A1503" s="2">
        <v>41806</v>
      </c>
      <c r="B1503" s="16">
        <v>1.2027952755905513</v>
      </c>
      <c r="C1503" s="16">
        <v>0.94117254610479639</v>
      </c>
      <c r="D1503" s="16">
        <v>0.98141578196238011</v>
      </c>
      <c r="E1503" s="16">
        <v>0.45929531981504984</v>
      </c>
    </row>
    <row r="1504" spans="1:5" x14ac:dyDescent="0.25">
      <c r="A1504" s="2">
        <v>41807</v>
      </c>
      <c r="B1504" s="16">
        <v>1.2063254593175854</v>
      </c>
      <c r="C1504" s="16">
        <v>0.94316251961106257</v>
      </c>
      <c r="D1504" s="16">
        <v>0.98300250917191823</v>
      </c>
      <c r="E1504" s="16">
        <v>0.45933820460248725</v>
      </c>
    </row>
    <row r="1505" spans="1:5" x14ac:dyDescent="0.25">
      <c r="A1505" s="2">
        <v>41808</v>
      </c>
      <c r="B1505" s="16">
        <v>1.2100262467191603</v>
      </c>
      <c r="C1505" s="16">
        <v>0.94491326204713322</v>
      </c>
      <c r="D1505" s="16">
        <v>0.98432494472727983</v>
      </c>
      <c r="E1505" s="16">
        <v>0.45945532781088932</v>
      </c>
    </row>
    <row r="1506" spans="1:5" x14ac:dyDescent="0.25">
      <c r="A1506" s="2">
        <v>41809</v>
      </c>
      <c r="B1506" s="16">
        <v>1.2137401574803151</v>
      </c>
      <c r="C1506" s="16">
        <v>0.94627149912936848</v>
      </c>
      <c r="D1506" s="16">
        <v>0.98646178208590274</v>
      </c>
      <c r="E1506" s="16">
        <v>0.45954855157734836</v>
      </c>
    </row>
    <row r="1507" spans="1:5" x14ac:dyDescent="0.25">
      <c r="A1507" s="2">
        <v>41810</v>
      </c>
      <c r="B1507" s="16">
        <v>1.2216141732283463</v>
      </c>
      <c r="C1507" s="16">
        <v>0.94811356332764296</v>
      </c>
      <c r="D1507" s="16">
        <v>0.98872204131168229</v>
      </c>
      <c r="E1507" s="16">
        <v>0.45949619910331801</v>
      </c>
    </row>
    <row r="1508" spans="1:5" x14ac:dyDescent="0.25">
      <c r="A1508" s="2">
        <v>41814</v>
      </c>
      <c r="B1508" s="16">
        <v>1.22996062992126</v>
      </c>
      <c r="C1508" s="16">
        <v>0.94963552941751839</v>
      </c>
      <c r="D1508" s="16">
        <v>0.98926833240424417</v>
      </c>
      <c r="E1508" s="16">
        <v>0.45962738507574191</v>
      </c>
    </row>
    <row r="1509" spans="1:5" x14ac:dyDescent="0.25">
      <c r="A1509" s="2">
        <v>41815</v>
      </c>
      <c r="B1509" s="16">
        <v>1.2385826771653541</v>
      </c>
      <c r="C1509" s="16">
        <v>0.95192174382896411</v>
      </c>
      <c r="D1509" s="16">
        <v>0.99127113296387726</v>
      </c>
      <c r="E1509" s="16">
        <v>0.45965136985869115</v>
      </c>
    </row>
    <row r="1510" spans="1:5" x14ac:dyDescent="0.25">
      <c r="A1510" s="2">
        <v>41816</v>
      </c>
      <c r="B1510" s="16">
        <v>1.246758530183727</v>
      </c>
      <c r="C1510" s="16">
        <v>0.95362685188014829</v>
      </c>
      <c r="D1510" s="16">
        <v>0.99310891725014627</v>
      </c>
      <c r="E1510" s="16">
        <v>0.45937744576009659</v>
      </c>
    </row>
    <row r="1511" spans="1:5" x14ac:dyDescent="0.25">
      <c r="A1511" s="2">
        <v>41817</v>
      </c>
      <c r="B1511" s="16">
        <v>1.2550131233595798</v>
      </c>
      <c r="C1511" s="16">
        <v>0.9560570044372998</v>
      </c>
      <c r="D1511" s="16">
        <v>0.9952243695908356</v>
      </c>
      <c r="E1511" s="16">
        <v>0.45891567732405664</v>
      </c>
    </row>
    <row r="1512" spans="1:5" x14ac:dyDescent="0.25">
      <c r="A1512" s="2">
        <v>41821</v>
      </c>
      <c r="B1512" s="16">
        <v>1.3707122507122504</v>
      </c>
      <c r="C1512" s="16">
        <v>1.0406661736597596</v>
      </c>
      <c r="D1512" s="16">
        <v>1.0824730692698981</v>
      </c>
      <c r="E1512" s="16">
        <v>0.49776360842598044</v>
      </c>
    </row>
    <row r="1513" spans="1:5" x14ac:dyDescent="0.25">
      <c r="A1513" s="2">
        <v>41822</v>
      </c>
      <c r="B1513" s="16">
        <v>1.3747720797720797</v>
      </c>
      <c r="C1513" s="16">
        <v>1.0442604226309795</v>
      </c>
      <c r="D1513" s="16">
        <v>1.0855547329391497</v>
      </c>
      <c r="E1513" s="16">
        <v>0.49822241355724745</v>
      </c>
    </row>
    <row r="1514" spans="1:5" x14ac:dyDescent="0.25">
      <c r="A1514" s="2">
        <v>41823</v>
      </c>
      <c r="B1514" s="16">
        <v>1.3786182336182338</v>
      </c>
      <c r="C1514" s="16">
        <v>1.0473726051827674</v>
      </c>
      <c r="D1514" s="16">
        <v>1.0881507577159848</v>
      </c>
      <c r="E1514" s="16">
        <v>0.49832652659693183</v>
      </c>
    </row>
    <row r="1515" spans="1:5" x14ac:dyDescent="0.25">
      <c r="A1515" s="2">
        <v>41824</v>
      </c>
      <c r="B1515" s="16">
        <v>1.3824216524216528</v>
      </c>
      <c r="C1515" s="16">
        <v>1.0503735979357958</v>
      </c>
      <c r="D1515" s="16">
        <v>1.0907970506389344</v>
      </c>
      <c r="E1515" s="16">
        <v>0.49845084180746146</v>
      </c>
    </row>
    <row r="1516" spans="1:5" x14ac:dyDescent="0.25">
      <c r="A1516" s="2">
        <v>41827</v>
      </c>
      <c r="B1516" s="16">
        <v>1.3857977207977208</v>
      </c>
      <c r="C1516" s="16">
        <v>1.0531252948779821</v>
      </c>
      <c r="D1516" s="16">
        <v>1.0935465621421929</v>
      </c>
      <c r="E1516" s="16">
        <v>0.49878289959287148</v>
      </c>
    </row>
    <row r="1517" spans="1:5" x14ac:dyDescent="0.25">
      <c r="A1517" s="2">
        <v>41828</v>
      </c>
      <c r="B1517" s="16">
        <v>1.3888319088319085</v>
      </c>
      <c r="C1517" s="16">
        <v>1.0555780980097906</v>
      </c>
      <c r="D1517" s="16">
        <v>1.0962637968408331</v>
      </c>
      <c r="E1517" s="16">
        <v>0.49910008668359057</v>
      </c>
    </row>
    <row r="1518" spans="1:5" x14ac:dyDescent="0.25">
      <c r="A1518" s="2">
        <v>41829</v>
      </c>
      <c r="B1518" s="16">
        <v>1.391794871794872</v>
      </c>
      <c r="C1518" s="16">
        <v>1.0578203932943808</v>
      </c>
      <c r="D1518" s="16">
        <v>1.0988743658601607</v>
      </c>
      <c r="E1518" s="16">
        <v>0.49931784297819659</v>
      </c>
    </row>
    <row r="1519" spans="1:5" x14ac:dyDescent="0.25">
      <c r="A1519" s="2">
        <v>41830</v>
      </c>
      <c r="B1519" s="16">
        <v>1.3948148148148152</v>
      </c>
      <c r="C1519" s="16">
        <v>1.0596011060731283</v>
      </c>
      <c r="D1519" s="16">
        <v>1.1013925742743746</v>
      </c>
      <c r="E1519" s="16">
        <v>0.49953278419276009</v>
      </c>
    </row>
    <row r="1520" spans="1:5" x14ac:dyDescent="0.25">
      <c r="A1520" s="2">
        <v>41831</v>
      </c>
      <c r="B1520" s="16">
        <v>1.3978062678062677</v>
      </c>
      <c r="C1520" s="16">
        <v>1.0614027715730623</v>
      </c>
      <c r="D1520" s="16">
        <v>1.1034296249467892</v>
      </c>
      <c r="E1520" s="16">
        <v>0.49973108905038516</v>
      </c>
    </row>
    <row r="1521" spans="1:5" x14ac:dyDescent="0.25">
      <c r="A1521" s="2">
        <v>41834</v>
      </c>
      <c r="B1521" s="16">
        <v>1.4005982905982906</v>
      </c>
      <c r="C1521" s="16">
        <v>1.0631015035188078</v>
      </c>
      <c r="D1521" s="16">
        <v>1.1054910284742105</v>
      </c>
      <c r="E1521" s="16">
        <v>0.5000394454287781</v>
      </c>
    </row>
    <row r="1522" spans="1:5" x14ac:dyDescent="0.25">
      <c r="A1522" s="2">
        <v>41835</v>
      </c>
      <c r="B1522" s="16">
        <v>1.4029202279202277</v>
      </c>
      <c r="C1522" s="16">
        <v>1.0650051115714636</v>
      </c>
      <c r="D1522" s="16">
        <v>1.107826287792484</v>
      </c>
      <c r="E1522" s="16">
        <v>0.5003977833206088</v>
      </c>
    </row>
    <row r="1523" spans="1:5" x14ac:dyDescent="0.25">
      <c r="A1523" s="2">
        <v>41836</v>
      </c>
      <c r="B1523" s="16">
        <v>1.4050142450142451</v>
      </c>
      <c r="C1523" s="16">
        <v>1.0663162889140385</v>
      </c>
      <c r="D1523" s="16">
        <v>1.1098859049268937</v>
      </c>
      <c r="E1523" s="16">
        <v>0.50065365486177016</v>
      </c>
    </row>
    <row r="1524" spans="1:5" x14ac:dyDescent="0.25">
      <c r="A1524" s="2">
        <v>41837</v>
      </c>
      <c r="B1524" s="16">
        <v>1.4070797720797721</v>
      </c>
      <c r="C1524" s="16">
        <v>1.0673179560568169</v>
      </c>
      <c r="D1524" s="16">
        <v>1.1119053399832364</v>
      </c>
      <c r="E1524" s="16">
        <v>0.50089753350652577</v>
      </c>
    </row>
    <row r="1525" spans="1:5" x14ac:dyDescent="0.25">
      <c r="A1525" s="2">
        <v>41838</v>
      </c>
      <c r="B1525" s="16">
        <v>1.409088319088319</v>
      </c>
      <c r="C1525" s="16">
        <v>1.0687104434877495</v>
      </c>
      <c r="D1525" s="16">
        <v>1.1139590017959222</v>
      </c>
      <c r="E1525" s="16">
        <v>0.50111227802131142</v>
      </c>
    </row>
    <row r="1526" spans="1:5" x14ac:dyDescent="0.25">
      <c r="A1526" s="2">
        <v>41841</v>
      </c>
      <c r="B1526" s="16">
        <v>1.4115242165242163</v>
      </c>
      <c r="C1526" s="16">
        <v>1.0696597470418372</v>
      </c>
      <c r="D1526" s="16">
        <v>1.1148343460302337</v>
      </c>
      <c r="E1526" s="16">
        <v>0.50148346929105636</v>
      </c>
    </row>
    <row r="1527" spans="1:5" x14ac:dyDescent="0.25">
      <c r="A1527" s="2">
        <v>41842</v>
      </c>
      <c r="B1527" s="16">
        <v>1.4097293447293446</v>
      </c>
      <c r="C1527" s="16">
        <v>1.070513339156751</v>
      </c>
      <c r="D1527" s="16">
        <v>1.1156553532018003</v>
      </c>
      <c r="E1527" s="16">
        <v>0.50199732675834252</v>
      </c>
    </row>
    <row r="1528" spans="1:5" x14ac:dyDescent="0.25">
      <c r="A1528" s="2">
        <v>41843</v>
      </c>
      <c r="B1528" s="16">
        <v>1.4076780626780625</v>
      </c>
      <c r="C1528" s="16">
        <v>1.0717013302962539</v>
      </c>
      <c r="D1528" s="16">
        <v>1.1182255207673657</v>
      </c>
      <c r="E1528" s="16">
        <v>0.50237826412007403</v>
      </c>
    </row>
    <row r="1529" spans="1:5" x14ac:dyDescent="0.25">
      <c r="A1529" s="2">
        <v>41844</v>
      </c>
      <c r="B1529" s="16">
        <v>1.4053703703703704</v>
      </c>
      <c r="C1529" s="16">
        <v>1.0724419690588898</v>
      </c>
      <c r="D1529" s="16">
        <v>1.1195481465516532</v>
      </c>
      <c r="E1529" s="16">
        <v>0.50275344379127396</v>
      </c>
    </row>
    <row r="1530" spans="1:5" x14ac:dyDescent="0.25">
      <c r="A1530" s="2">
        <v>41845</v>
      </c>
      <c r="B1530" s="16">
        <v>1.4031623931623931</v>
      </c>
      <c r="C1530" s="16">
        <v>1.0732399638749723</v>
      </c>
      <c r="D1530" s="16">
        <v>1.1211624704894312</v>
      </c>
      <c r="E1530" s="16">
        <v>0.50306460724841451</v>
      </c>
    </row>
    <row r="1531" spans="1:5" x14ac:dyDescent="0.25">
      <c r="A1531" s="2">
        <v>41848</v>
      </c>
      <c r="B1531" s="16">
        <v>1.4010113960113959</v>
      </c>
      <c r="C1531" s="16">
        <v>1.0734061970624686</v>
      </c>
      <c r="D1531" s="16">
        <v>1.122482899610453</v>
      </c>
      <c r="E1531" s="16">
        <v>0.50382025075596526</v>
      </c>
    </row>
    <row r="1532" spans="1:5" x14ac:dyDescent="0.25">
      <c r="A1532" s="2">
        <v>41849</v>
      </c>
      <c r="B1532" s="16">
        <v>1.3988461538461539</v>
      </c>
      <c r="C1532" s="16">
        <v>1.0738533929177472</v>
      </c>
      <c r="D1532" s="16">
        <v>1.123674038792182</v>
      </c>
      <c r="E1532" s="16">
        <v>0.50451529206641199</v>
      </c>
    </row>
    <row r="1533" spans="1:5" x14ac:dyDescent="0.25">
      <c r="A1533" s="2">
        <v>41850</v>
      </c>
      <c r="B1533" s="16">
        <v>1.3965527065527066</v>
      </c>
      <c r="C1533" s="16">
        <v>1.073705884166765</v>
      </c>
      <c r="D1533" s="16">
        <v>1.1239743103048807</v>
      </c>
      <c r="E1533" s="16">
        <v>0.50445345007512388</v>
      </c>
    </row>
    <row r="1534" spans="1:5" x14ac:dyDescent="0.25">
      <c r="A1534" s="2">
        <v>41851</v>
      </c>
      <c r="B1534" s="16">
        <v>1.3984757834757833</v>
      </c>
      <c r="C1534" s="16">
        <v>1.0737501327555221</v>
      </c>
      <c r="D1534" s="16">
        <v>1.123796963955273</v>
      </c>
      <c r="E1534" s="16">
        <v>0.50425665388976859</v>
      </c>
    </row>
    <row r="1535" spans="1:5" x14ac:dyDescent="0.25">
      <c r="A1535" s="2">
        <v>41852</v>
      </c>
      <c r="B1535" s="16">
        <v>1.380674157303371</v>
      </c>
      <c r="C1535" s="16">
        <v>1.0588723577099286</v>
      </c>
      <c r="D1535" s="16">
        <v>1.1078902523524701</v>
      </c>
      <c r="E1535" s="16">
        <v>0.49708927388938967</v>
      </c>
    </row>
    <row r="1536" spans="1:5" x14ac:dyDescent="0.25">
      <c r="A1536" s="2">
        <v>41855</v>
      </c>
      <c r="B1536" s="16">
        <v>1.3818398876404494</v>
      </c>
      <c r="C1536" s="16">
        <v>1.0592231995482257</v>
      </c>
      <c r="D1536" s="16">
        <v>1.1076106210131187</v>
      </c>
      <c r="E1536" s="16">
        <v>0.49703801480529003</v>
      </c>
    </row>
    <row r="1537" spans="1:5" x14ac:dyDescent="0.25">
      <c r="A1537" s="2">
        <v>41856</v>
      </c>
      <c r="B1537" s="16">
        <v>1.3830617977528088</v>
      </c>
      <c r="C1537" s="16">
        <v>1.0596287803083551</v>
      </c>
      <c r="D1537" s="16">
        <v>1.1074318972737278</v>
      </c>
      <c r="E1537" s="16">
        <v>0.49697674162333955</v>
      </c>
    </row>
    <row r="1538" spans="1:5" x14ac:dyDescent="0.25">
      <c r="A1538" s="2">
        <v>41857</v>
      </c>
      <c r="B1538" s="16">
        <v>1.3845365168539321</v>
      </c>
      <c r="C1538" s="16">
        <v>1.0601379711879106</v>
      </c>
      <c r="D1538" s="16">
        <v>1.1071023673263507</v>
      </c>
      <c r="E1538" s="16">
        <v>0.49691641796724589</v>
      </c>
    </row>
    <row r="1539" spans="1:5" x14ac:dyDescent="0.25">
      <c r="A1539" s="2">
        <v>41859</v>
      </c>
      <c r="B1539" s="16">
        <v>1.3863202247191011</v>
      </c>
      <c r="C1539" s="16">
        <v>1.0605812398545871</v>
      </c>
      <c r="D1539" s="16">
        <v>1.1066764064585521</v>
      </c>
      <c r="E1539" s="16">
        <v>0.49689397578047273</v>
      </c>
    </row>
    <row r="1540" spans="1:5" x14ac:dyDescent="0.25">
      <c r="A1540" s="2">
        <v>41862</v>
      </c>
      <c r="B1540" s="16">
        <v>1.3881741573033706</v>
      </c>
      <c r="C1540" s="16">
        <v>1.0610656695921183</v>
      </c>
      <c r="D1540" s="16">
        <v>1.1065844751685903</v>
      </c>
      <c r="E1540" s="16">
        <v>0.49697294415504112</v>
      </c>
    </row>
    <row r="1541" spans="1:5" x14ac:dyDescent="0.25">
      <c r="A1541" s="2">
        <v>41863</v>
      </c>
      <c r="B1541" s="16">
        <v>1.3906460674157302</v>
      </c>
      <c r="C1541" s="16">
        <v>1.0618325692735811</v>
      </c>
      <c r="D1541" s="16">
        <v>1.1066648165449682</v>
      </c>
      <c r="E1541" s="16">
        <v>0.49700636623629391</v>
      </c>
    </row>
    <row r="1542" spans="1:5" x14ac:dyDescent="0.25">
      <c r="A1542" s="2">
        <v>41864</v>
      </c>
      <c r="B1542" s="16">
        <v>1.393384831460674</v>
      </c>
      <c r="C1542" s="16">
        <v>1.0623788472483713</v>
      </c>
      <c r="D1542" s="16">
        <v>1.1065489952108278</v>
      </c>
      <c r="E1542" s="16">
        <v>0.49724707227013704</v>
      </c>
    </row>
    <row r="1543" spans="1:5" x14ac:dyDescent="0.25">
      <c r="A1543" s="2">
        <v>41865</v>
      </c>
      <c r="B1543" s="16">
        <v>1.3968539325842695</v>
      </c>
      <c r="C1543" s="16">
        <v>1.0632392497993464</v>
      </c>
      <c r="D1543" s="16">
        <v>1.1062626690742823</v>
      </c>
      <c r="E1543" s="16">
        <v>0.49737673924955988</v>
      </c>
    </row>
    <row r="1544" spans="1:5" x14ac:dyDescent="0.25">
      <c r="A1544" s="2">
        <v>41866</v>
      </c>
      <c r="B1544" s="16">
        <v>1.4007865168539326</v>
      </c>
      <c r="C1544" s="16">
        <v>1.0640399804383387</v>
      </c>
      <c r="D1544" s="16">
        <v>1.1059429341095484</v>
      </c>
      <c r="E1544" s="16">
        <v>0.49731006105702669</v>
      </c>
    </row>
    <row r="1545" spans="1:5" x14ac:dyDescent="0.25">
      <c r="A1545" s="2">
        <v>41870</v>
      </c>
      <c r="B1545" s="16">
        <v>1.4048595505617976</v>
      </c>
      <c r="C1545" s="16">
        <v>1.0647450240637308</v>
      </c>
      <c r="D1545" s="16">
        <v>1.1057135201960946</v>
      </c>
      <c r="E1545" s="16">
        <v>0.49743945221868735</v>
      </c>
    </row>
    <row r="1546" spans="1:5" x14ac:dyDescent="0.25">
      <c r="A1546" s="2">
        <v>41871</v>
      </c>
      <c r="B1546" s="16">
        <v>1.4085533707865168</v>
      </c>
      <c r="C1546" s="16">
        <v>1.066890993973491</v>
      </c>
      <c r="D1546" s="16">
        <v>1.1066544212544889</v>
      </c>
      <c r="E1546" s="16">
        <v>0.49743219418272672</v>
      </c>
    </row>
    <row r="1547" spans="1:5" x14ac:dyDescent="0.25">
      <c r="A1547" s="2">
        <v>41872</v>
      </c>
      <c r="B1547" s="16">
        <v>1.4123033707865167</v>
      </c>
      <c r="C1547" s="16">
        <v>1.0676690495138343</v>
      </c>
      <c r="D1547" s="16">
        <v>1.1058168606479502</v>
      </c>
      <c r="E1547" s="16">
        <v>0.49740787092110361</v>
      </c>
    </row>
    <row r="1548" spans="1:5" x14ac:dyDescent="0.25">
      <c r="A1548" s="2">
        <v>41873</v>
      </c>
      <c r="B1548" s="16">
        <v>1.4158567415730337</v>
      </c>
      <c r="C1548" s="16">
        <v>1.0689979171815813</v>
      </c>
      <c r="D1548" s="16">
        <v>1.1048067632165455</v>
      </c>
      <c r="E1548" s="16">
        <v>0.49730242582102202</v>
      </c>
    </row>
    <row r="1549" spans="1:5" x14ac:dyDescent="0.25">
      <c r="A1549" s="2">
        <v>41876</v>
      </c>
      <c r="B1549" s="16">
        <v>1.4195505617977529</v>
      </c>
      <c r="C1549" s="16">
        <v>1.0698487571096276</v>
      </c>
      <c r="D1549" s="16">
        <v>1.1034498336868364</v>
      </c>
      <c r="E1549" s="16">
        <v>0.49738668064088176</v>
      </c>
    </row>
    <row r="1550" spans="1:5" x14ac:dyDescent="0.25">
      <c r="A1550" s="2">
        <v>41877</v>
      </c>
      <c r="B1550" s="16">
        <v>1.4232443820224718</v>
      </c>
      <c r="C1550" s="16">
        <v>1.0704164683496737</v>
      </c>
      <c r="D1550" s="16">
        <v>1.1018313820128909</v>
      </c>
      <c r="E1550" s="16">
        <v>0.4975551889503923</v>
      </c>
    </row>
    <row r="1551" spans="1:5" x14ac:dyDescent="0.25">
      <c r="A1551" s="2">
        <v>41878</v>
      </c>
      <c r="B1551" s="16">
        <v>1.4269101123595505</v>
      </c>
      <c r="C1551" s="16">
        <v>1.0712299865503268</v>
      </c>
      <c r="D1551" s="16">
        <v>1.1007592308872276</v>
      </c>
      <c r="E1551" s="16">
        <v>0.49756895245963922</v>
      </c>
    </row>
    <row r="1552" spans="1:5" x14ac:dyDescent="0.25">
      <c r="A1552" s="2">
        <v>41879</v>
      </c>
      <c r="B1552" s="16">
        <v>1.4304634831460672</v>
      </c>
      <c r="C1552" s="16">
        <v>1.0718221728887776</v>
      </c>
      <c r="D1552" s="16">
        <v>1.0999932517404747</v>
      </c>
      <c r="E1552" s="16">
        <v>0.49751472863314833</v>
      </c>
    </row>
    <row r="1553" spans="1:5" x14ac:dyDescent="0.25">
      <c r="A1553" s="2">
        <v>41880</v>
      </c>
      <c r="B1553" s="16">
        <v>1.4386657303370787</v>
      </c>
      <c r="C1553" s="16">
        <v>1.0727395706112803</v>
      </c>
      <c r="D1553" s="16">
        <v>1.0994233702995075</v>
      </c>
      <c r="E1553" s="16">
        <v>0.49740126938942913</v>
      </c>
    </row>
    <row r="1554" spans="1:5" x14ac:dyDescent="0.25">
      <c r="A1554" s="2">
        <v>41883</v>
      </c>
      <c r="B1554" s="16">
        <v>1.44656338028169</v>
      </c>
      <c r="C1554" s="16">
        <v>1.0763604066889954</v>
      </c>
      <c r="D1554" s="16">
        <v>1.1022041086633412</v>
      </c>
      <c r="E1554" s="16">
        <v>0.4990075117535982</v>
      </c>
    </row>
    <row r="1555" spans="1:5" x14ac:dyDescent="0.25">
      <c r="A1555" s="2">
        <v>41884</v>
      </c>
      <c r="B1555" s="16">
        <v>1.4505211267605633</v>
      </c>
      <c r="C1555" s="16">
        <v>1.0769927374481616</v>
      </c>
      <c r="D1555" s="16">
        <v>1.1022560361271403</v>
      </c>
      <c r="E1555" s="16">
        <v>0.49920405691711794</v>
      </c>
    </row>
    <row r="1556" spans="1:5" x14ac:dyDescent="0.25">
      <c r="A1556" s="2">
        <v>41885</v>
      </c>
      <c r="B1556" s="16">
        <v>1.4553098591549296</v>
      </c>
      <c r="C1556" s="16">
        <v>1.0778709684871191</v>
      </c>
      <c r="D1556" s="16">
        <v>1.102148176584095</v>
      </c>
      <c r="E1556" s="16">
        <v>0.49918626407588595</v>
      </c>
    </row>
    <row r="1557" spans="1:5" x14ac:dyDescent="0.25">
      <c r="A1557" s="2">
        <v>41886</v>
      </c>
      <c r="B1557" s="16">
        <v>1.4603521126760561</v>
      </c>
      <c r="C1557" s="16">
        <v>1.0793048731338686</v>
      </c>
      <c r="D1557" s="16">
        <v>1.1015626264086613</v>
      </c>
      <c r="E1557" s="16">
        <v>0.49922608029002224</v>
      </c>
    </row>
    <row r="1558" spans="1:5" x14ac:dyDescent="0.25">
      <c r="A1558" s="2">
        <v>41887</v>
      </c>
      <c r="B1558" s="16">
        <v>1.4656056338028169</v>
      </c>
      <c r="C1558" s="16">
        <v>1.080646908111917</v>
      </c>
      <c r="D1558" s="16">
        <v>1.1017185648381511</v>
      </c>
      <c r="E1558" s="16">
        <v>0.49916118397310755</v>
      </c>
    </row>
    <row r="1559" spans="1:5" x14ac:dyDescent="0.25">
      <c r="A1559" s="2">
        <v>41890</v>
      </c>
      <c r="B1559" s="16">
        <v>1.4710704225352114</v>
      </c>
      <c r="C1559" s="16">
        <v>1.0810971879670292</v>
      </c>
      <c r="D1559" s="16">
        <v>1.102322644584794</v>
      </c>
      <c r="E1559" s="16">
        <v>0.49924149813818008</v>
      </c>
    </row>
    <row r="1560" spans="1:5" x14ac:dyDescent="0.25">
      <c r="A1560" s="2">
        <v>41891</v>
      </c>
      <c r="B1560" s="16">
        <v>1.4767746478873243</v>
      </c>
      <c r="C1560" s="16">
        <v>1.0817428842106007</v>
      </c>
      <c r="D1560" s="16">
        <v>1.1031741442619785</v>
      </c>
      <c r="E1560" s="16">
        <v>0.49917638665153724</v>
      </c>
    </row>
    <row r="1561" spans="1:5" x14ac:dyDescent="0.25">
      <c r="A1561" s="2">
        <v>41892</v>
      </c>
      <c r="B1561" s="16">
        <v>1.4821408450704228</v>
      </c>
      <c r="C1561" s="16">
        <v>1.082310792621213</v>
      </c>
      <c r="D1561" s="16">
        <v>1.1038765646362954</v>
      </c>
      <c r="E1561" s="16">
        <v>0.49905219513472204</v>
      </c>
    </row>
    <row r="1562" spans="1:5" x14ac:dyDescent="0.25">
      <c r="A1562" s="2">
        <v>41893</v>
      </c>
      <c r="B1562" s="16">
        <v>1.4876901408450707</v>
      </c>
      <c r="C1562" s="16">
        <v>1.0832175752733884</v>
      </c>
      <c r="D1562" s="16">
        <v>1.1046641765692535</v>
      </c>
      <c r="E1562" s="16">
        <v>0.49894012649500596</v>
      </c>
    </row>
    <row r="1563" spans="1:5" x14ac:dyDescent="0.25">
      <c r="A1563" s="2">
        <v>41894</v>
      </c>
      <c r="B1563" s="16">
        <v>1.4922957746478873</v>
      </c>
      <c r="C1563" s="16">
        <v>1.0846073636369482</v>
      </c>
      <c r="D1563" s="16">
        <v>1.1057760625470823</v>
      </c>
      <c r="E1563" s="16">
        <v>0.49883814740695681</v>
      </c>
    </row>
    <row r="1564" spans="1:5" x14ac:dyDescent="0.25">
      <c r="A1564" s="2">
        <v>41897</v>
      </c>
      <c r="B1564" s="16">
        <v>1.4955774647887325</v>
      </c>
      <c r="C1564" s="16">
        <v>1.0859288253350119</v>
      </c>
      <c r="D1564" s="16">
        <v>1.1071285217143829</v>
      </c>
      <c r="E1564" s="16">
        <v>0.49884183170684893</v>
      </c>
    </row>
    <row r="1565" spans="1:5" x14ac:dyDescent="0.25">
      <c r="A1565" s="2">
        <v>41898</v>
      </c>
      <c r="B1565" s="16">
        <v>1.4982957746478878</v>
      </c>
      <c r="C1565" s="16">
        <v>1.0873629818353741</v>
      </c>
      <c r="D1565" s="16">
        <v>1.1086080548074113</v>
      </c>
      <c r="E1565" s="16">
        <v>0.49874165951619809</v>
      </c>
    </row>
    <row r="1566" spans="1:5" x14ac:dyDescent="0.25">
      <c r="A1566" s="2">
        <v>41899</v>
      </c>
      <c r="B1566" s="16">
        <v>1.500535211267606</v>
      </c>
      <c r="C1566" s="16">
        <v>1.0883955326826678</v>
      </c>
      <c r="D1566" s="16">
        <v>1.1101278402486039</v>
      </c>
      <c r="E1566" s="16">
        <v>0.49862998182190754</v>
      </c>
    </row>
    <row r="1567" spans="1:5" x14ac:dyDescent="0.25">
      <c r="A1567" s="2">
        <v>41900</v>
      </c>
      <c r="B1567" s="16">
        <v>1.503042253521127</v>
      </c>
      <c r="C1567" s="16">
        <v>1.090402170944218</v>
      </c>
      <c r="D1567" s="16">
        <v>1.1129214318279728</v>
      </c>
      <c r="E1567" s="16">
        <v>0.49855955015329317</v>
      </c>
    </row>
    <row r="1568" spans="1:5" x14ac:dyDescent="0.25">
      <c r="A1568" s="2">
        <v>41901</v>
      </c>
      <c r="B1568" s="16">
        <v>1.5059577464788736</v>
      </c>
      <c r="C1568" s="16">
        <v>1.0920018861611067</v>
      </c>
      <c r="D1568" s="16">
        <v>1.1154862697576218</v>
      </c>
      <c r="E1568" s="16">
        <v>0.49853984095240672</v>
      </c>
    </row>
    <row r="1569" spans="1:5" x14ac:dyDescent="0.25">
      <c r="A1569" s="2">
        <v>41904</v>
      </c>
      <c r="B1569" s="16">
        <v>1.509422535211268</v>
      </c>
      <c r="C1569" s="16">
        <v>1.0929791898855541</v>
      </c>
      <c r="D1569" s="16">
        <v>1.1176140192000716</v>
      </c>
      <c r="E1569" s="16">
        <v>0.49853220026149431</v>
      </c>
    </row>
    <row r="1570" spans="1:5" x14ac:dyDescent="0.25">
      <c r="A1570" s="2">
        <v>41905</v>
      </c>
      <c r="B1570" s="16">
        <v>1.5134507042253524</v>
      </c>
      <c r="C1570" s="16">
        <v>1.0947549947617157</v>
      </c>
      <c r="D1570" s="16">
        <v>1.1202915949809842</v>
      </c>
      <c r="E1570" s="16">
        <v>0.49855373179795243</v>
      </c>
    </row>
    <row r="1571" spans="1:5" x14ac:dyDescent="0.25">
      <c r="A1571" s="2">
        <v>41906</v>
      </c>
      <c r="B1571" s="16">
        <v>1.5178028169014088</v>
      </c>
      <c r="C1571" s="16">
        <v>1.0963389345857704</v>
      </c>
      <c r="D1571" s="16">
        <v>1.1224087672064766</v>
      </c>
      <c r="E1571" s="16">
        <v>0.4984857477406246</v>
      </c>
    </row>
    <row r="1572" spans="1:5" x14ac:dyDescent="0.25">
      <c r="A1572" s="2">
        <v>41907</v>
      </c>
      <c r="B1572" s="16">
        <v>1.5225633802816907</v>
      </c>
      <c r="C1572" s="16">
        <v>1.097650009626246</v>
      </c>
      <c r="D1572" s="16">
        <v>1.12413642247096</v>
      </c>
      <c r="E1572" s="16">
        <v>0.49845955237622391</v>
      </c>
    </row>
    <row r="1573" spans="1:5" x14ac:dyDescent="0.25">
      <c r="A1573" s="2">
        <v>41908</v>
      </c>
      <c r="B1573" s="16">
        <v>1.5230140845070426</v>
      </c>
      <c r="C1573" s="16">
        <v>1.0986491522507973</v>
      </c>
      <c r="D1573" s="16">
        <v>1.1254690464961756</v>
      </c>
      <c r="E1573" s="16">
        <v>0.4985783273130851</v>
      </c>
    </row>
    <row r="1574" spans="1:5" x14ac:dyDescent="0.25">
      <c r="A1574" s="2">
        <v>41911</v>
      </c>
      <c r="B1574" s="16">
        <v>1.5232816901408452</v>
      </c>
      <c r="C1574" s="16">
        <v>1.0995768999698747</v>
      </c>
      <c r="D1574" s="16">
        <v>1.1267425256746051</v>
      </c>
      <c r="E1574" s="16">
        <v>0.49866235613068943</v>
      </c>
    </row>
    <row r="1575" spans="1:5" x14ac:dyDescent="0.25">
      <c r="A1575" s="2">
        <v>41912</v>
      </c>
      <c r="B1575" s="16">
        <v>1.5237183098591551</v>
      </c>
      <c r="C1575" s="16">
        <v>1.1006264742480194</v>
      </c>
      <c r="D1575" s="16">
        <v>1.1276437317623436</v>
      </c>
      <c r="E1575" s="16">
        <v>0.49830409647114365</v>
      </c>
    </row>
    <row r="1576" spans="1:5" x14ac:dyDescent="0.25">
      <c r="A1576" s="2">
        <v>41913</v>
      </c>
      <c r="B1576" s="16">
        <v>1.5116201117318435</v>
      </c>
      <c r="C1576" s="16">
        <v>1.0918356210205598</v>
      </c>
      <c r="D1576" s="16">
        <v>1.1193994701775554</v>
      </c>
      <c r="E1576" s="16">
        <v>0.49369689670917039</v>
      </c>
    </row>
    <row r="1577" spans="1:5" x14ac:dyDescent="0.25">
      <c r="A1577" s="2">
        <v>41914</v>
      </c>
      <c r="B1577" s="16">
        <v>1.5123463687150838</v>
      </c>
      <c r="C1577" s="16">
        <v>1.0918667647953715</v>
      </c>
      <c r="D1577" s="16">
        <v>1.1204780607016569</v>
      </c>
      <c r="E1577" s="16">
        <v>0.49373412011607926</v>
      </c>
    </row>
    <row r="1578" spans="1:5" x14ac:dyDescent="0.25">
      <c r="A1578" s="2">
        <v>41915</v>
      </c>
      <c r="B1578" s="16">
        <v>1.5130865921787711</v>
      </c>
      <c r="C1578" s="16">
        <v>1.0920582423184417</v>
      </c>
      <c r="D1578" s="16">
        <v>1.1211329756509303</v>
      </c>
      <c r="E1578" s="16">
        <v>0.49383104759319008</v>
      </c>
    </row>
    <row r="1579" spans="1:5" x14ac:dyDescent="0.25">
      <c r="A1579" s="2">
        <v>41918</v>
      </c>
      <c r="B1579" s="16">
        <v>1.5137290502793297</v>
      </c>
      <c r="C1579" s="16">
        <v>1.0933803397913604</v>
      </c>
      <c r="D1579" s="16">
        <v>1.1215775916740713</v>
      </c>
      <c r="E1579" s="16">
        <v>0.49382665977230217</v>
      </c>
    </row>
    <row r="1580" spans="1:5" x14ac:dyDescent="0.25">
      <c r="A1580" s="2">
        <v>41919</v>
      </c>
      <c r="B1580" s="16">
        <v>1.5142877094972065</v>
      </c>
      <c r="C1580" s="16">
        <v>1.0945477432225994</v>
      </c>
      <c r="D1580" s="16">
        <v>1.1217456248476376</v>
      </c>
      <c r="E1580" s="16">
        <v>0.49386646620033148</v>
      </c>
    </row>
    <row r="1581" spans="1:5" x14ac:dyDescent="0.25">
      <c r="A1581" s="2">
        <v>41920</v>
      </c>
      <c r="B1581" s="16">
        <v>1.5147206703910614</v>
      </c>
      <c r="C1581" s="16">
        <v>1.0947455927662941</v>
      </c>
      <c r="D1581" s="16">
        <v>1.1220326549762485</v>
      </c>
      <c r="E1581" s="16">
        <v>0.49392939793730928</v>
      </c>
    </row>
    <row r="1582" spans="1:5" x14ac:dyDescent="0.25">
      <c r="A1582" s="2">
        <v>41921</v>
      </c>
      <c r="B1582" s="16">
        <v>1.5151675977653627</v>
      </c>
      <c r="C1582" s="16">
        <v>1.0948475292734028</v>
      </c>
      <c r="D1582" s="16">
        <v>1.122397885280159</v>
      </c>
      <c r="E1582" s="16">
        <v>0.49398499069232832</v>
      </c>
    </row>
    <row r="1583" spans="1:5" x14ac:dyDescent="0.25">
      <c r="A1583" s="2">
        <v>41922</v>
      </c>
      <c r="B1583" s="16">
        <v>1.5161592178770948</v>
      </c>
      <c r="C1583" s="16">
        <v>1.0945145389924602</v>
      </c>
      <c r="D1583" s="16">
        <v>1.1227695758977005</v>
      </c>
      <c r="E1583" s="16">
        <v>0.49401080268550168</v>
      </c>
    </row>
    <row r="1584" spans="1:5" x14ac:dyDescent="0.25">
      <c r="A1584" s="2">
        <v>41926</v>
      </c>
      <c r="B1584" s="16">
        <v>1.5180865921787707</v>
      </c>
      <c r="C1584" s="16">
        <v>1.0944650498901412</v>
      </c>
      <c r="D1584" s="16">
        <v>1.1224845801327672</v>
      </c>
      <c r="E1584" s="16">
        <v>0.49420803018302678</v>
      </c>
    </row>
    <row r="1585" spans="1:5" x14ac:dyDescent="0.25">
      <c r="A1585" s="2">
        <v>41927</v>
      </c>
      <c r="B1585" s="16">
        <v>1.5203910614525136</v>
      </c>
      <c r="C1585" s="16">
        <v>1.0943944448092122</v>
      </c>
      <c r="D1585" s="16">
        <v>1.1222359956959302</v>
      </c>
      <c r="E1585" s="16">
        <v>0.49419134812558835</v>
      </c>
    </row>
    <row r="1586" spans="1:5" x14ac:dyDescent="0.25">
      <c r="A1586" s="2">
        <v>41928</v>
      </c>
      <c r="B1586" s="16">
        <v>1.5231284916201113</v>
      </c>
      <c r="C1586" s="16">
        <v>1.0948587223234612</v>
      </c>
      <c r="D1586" s="16">
        <v>1.1221212718093869</v>
      </c>
      <c r="E1586" s="16">
        <v>0.49425139387538836</v>
      </c>
    </row>
    <row r="1587" spans="1:5" x14ac:dyDescent="0.25">
      <c r="A1587" s="2">
        <v>41929</v>
      </c>
      <c r="B1587" s="16">
        <v>1.5256424581005585</v>
      </c>
      <c r="C1587" s="16">
        <v>1.0953986331564871</v>
      </c>
      <c r="D1587" s="16">
        <v>1.1220636907270161</v>
      </c>
      <c r="E1587" s="16">
        <v>0.49425186441102859</v>
      </c>
    </row>
    <row r="1588" spans="1:5" x14ac:dyDescent="0.25">
      <c r="A1588" s="2">
        <v>41932</v>
      </c>
      <c r="B1588" s="16">
        <v>1.5278491620111729</v>
      </c>
      <c r="C1588" s="16">
        <v>1.0953541452503406</v>
      </c>
      <c r="D1588" s="16">
        <v>1.1219725082775507</v>
      </c>
      <c r="E1588" s="16">
        <v>0.49439211963087742</v>
      </c>
    </row>
    <row r="1589" spans="1:5" x14ac:dyDescent="0.25">
      <c r="A1589" s="2">
        <v>41933</v>
      </c>
      <c r="B1589" s="16">
        <v>1.5295530726256981</v>
      </c>
      <c r="C1589" s="16">
        <v>1.094031309473662</v>
      </c>
      <c r="D1589" s="16">
        <v>1.1202045720825773</v>
      </c>
      <c r="E1589" s="16">
        <v>0.49442967318852238</v>
      </c>
    </row>
    <row r="1590" spans="1:5" x14ac:dyDescent="0.25">
      <c r="A1590" s="2">
        <v>41934</v>
      </c>
      <c r="B1590" s="16">
        <v>1.5306843575418994</v>
      </c>
      <c r="C1590" s="16">
        <v>1.0922227585269866</v>
      </c>
      <c r="D1590" s="16">
        <v>1.1176149182093877</v>
      </c>
      <c r="E1590" s="16">
        <v>0.49445854676938611</v>
      </c>
    </row>
    <row r="1591" spans="1:5" x14ac:dyDescent="0.25">
      <c r="A1591" s="2">
        <v>41935</v>
      </c>
      <c r="B1591" s="16">
        <v>1.5314944134078212</v>
      </c>
      <c r="C1591" s="16">
        <v>1.0904855262271702</v>
      </c>
      <c r="D1591" s="16">
        <v>1.1151397049587306</v>
      </c>
      <c r="E1591" s="16">
        <v>0.4945565025263271</v>
      </c>
    </row>
    <row r="1592" spans="1:5" x14ac:dyDescent="0.25">
      <c r="A1592" s="2">
        <v>41936</v>
      </c>
      <c r="B1592" s="16">
        <v>1.5320810055865921</v>
      </c>
      <c r="C1592" s="16">
        <v>1.0887708947994303</v>
      </c>
      <c r="D1592" s="16">
        <v>1.1129559203647772</v>
      </c>
      <c r="E1592" s="16">
        <v>0.49459162720260402</v>
      </c>
    </row>
    <row r="1593" spans="1:5" x14ac:dyDescent="0.25">
      <c r="A1593" s="2">
        <v>41939</v>
      </c>
      <c r="B1593" s="16">
        <v>1.5324720670391061</v>
      </c>
      <c r="C1593" s="16">
        <v>1.0868649460934519</v>
      </c>
      <c r="D1593" s="16">
        <v>1.1111096237820099</v>
      </c>
      <c r="E1593" s="16">
        <v>0.49480330126895755</v>
      </c>
    </row>
    <row r="1594" spans="1:5" x14ac:dyDescent="0.25">
      <c r="A1594" s="2">
        <v>41940</v>
      </c>
      <c r="B1594" s="16">
        <v>1.5333519553072628</v>
      </c>
      <c r="C1594" s="16">
        <v>1.0853956163840122</v>
      </c>
      <c r="D1594" s="16">
        <v>1.1093351994280114</v>
      </c>
      <c r="E1594" s="16">
        <v>0.49489924794578455</v>
      </c>
    </row>
    <row r="1595" spans="1:5" x14ac:dyDescent="0.25">
      <c r="A1595" s="2">
        <v>41941</v>
      </c>
      <c r="B1595" s="16">
        <v>1.5340782122905028</v>
      </c>
      <c r="C1595" s="16">
        <v>1.0839013109836917</v>
      </c>
      <c r="D1595" s="16">
        <v>1.1077956380210359</v>
      </c>
      <c r="E1595" s="16">
        <v>0.495230733418286</v>
      </c>
    </row>
    <row r="1596" spans="1:5" x14ac:dyDescent="0.25">
      <c r="A1596" s="2">
        <v>41942</v>
      </c>
      <c r="B1596" s="16">
        <v>1.5344692737430168</v>
      </c>
      <c r="C1596" s="16">
        <v>1.0842364767412331</v>
      </c>
      <c r="D1596" s="16">
        <v>1.1079944463135973</v>
      </c>
      <c r="E1596" s="16">
        <v>0.49545489185177821</v>
      </c>
    </row>
    <row r="1597" spans="1:5" x14ac:dyDescent="0.25">
      <c r="A1597" s="2">
        <v>41943</v>
      </c>
      <c r="B1597" s="16">
        <v>1.5348184357541899</v>
      </c>
      <c r="C1597" s="16">
        <v>1.0842305369817651</v>
      </c>
      <c r="D1597" s="16">
        <v>1.1087403305136696</v>
      </c>
      <c r="E1597" s="16">
        <v>0.49499590153757861</v>
      </c>
    </row>
    <row r="1598" spans="1:5" x14ac:dyDescent="0.25">
      <c r="A1598" s="2">
        <v>41947</v>
      </c>
      <c r="B1598" s="16">
        <v>1.5393977591036414</v>
      </c>
      <c r="C1598" s="16">
        <v>1.0872084747041018</v>
      </c>
      <c r="D1598" s="16">
        <v>1.1120636908071377</v>
      </c>
      <c r="E1598" s="16">
        <v>0.49631224045814171</v>
      </c>
    </row>
    <row r="1599" spans="1:5" x14ac:dyDescent="0.25">
      <c r="A1599" s="2">
        <v>41948</v>
      </c>
      <c r="B1599" s="16">
        <v>1.5395238095238097</v>
      </c>
      <c r="C1599" s="16">
        <v>1.0869658934977309</v>
      </c>
      <c r="D1599" s="16">
        <v>1.1120233164891888</v>
      </c>
      <c r="E1599" s="16">
        <v>0.49612105043929677</v>
      </c>
    </row>
    <row r="1600" spans="1:5" x14ac:dyDescent="0.25">
      <c r="A1600" s="2">
        <v>41949</v>
      </c>
      <c r="B1600" s="16">
        <v>1.5396078431372549</v>
      </c>
      <c r="C1600" s="16">
        <v>1.0866088186546647</v>
      </c>
      <c r="D1600" s="16">
        <v>1.1119790134021952</v>
      </c>
      <c r="E1600" s="16">
        <v>0.49590837379604336</v>
      </c>
    </row>
    <row r="1601" spans="1:5" x14ac:dyDescent="0.25">
      <c r="A1601" s="2">
        <v>41950</v>
      </c>
      <c r="B1601" s="16">
        <v>1.5398739495798321</v>
      </c>
      <c r="C1601" s="16">
        <v>1.0873309116359247</v>
      </c>
      <c r="D1601" s="16">
        <v>1.1120579352695299</v>
      </c>
      <c r="E1601" s="16">
        <v>0.49563389655402451</v>
      </c>
    </row>
    <row r="1602" spans="1:5" x14ac:dyDescent="0.25">
      <c r="A1602" s="2">
        <v>41953</v>
      </c>
      <c r="B1602" s="16">
        <v>1.5400280112044817</v>
      </c>
      <c r="C1602" s="16">
        <v>1.0870295196657471</v>
      </c>
      <c r="D1602" s="16">
        <v>1.1117932700616293</v>
      </c>
      <c r="E1602" s="16">
        <v>0.49512618711160711</v>
      </c>
    </row>
    <row r="1603" spans="1:5" x14ac:dyDescent="0.25">
      <c r="A1603" s="2">
        <v>41954</v>
      </c>
      <c r="B1603" s="16">
        <v>1.5400420168067226</v>
      </c>
      <c r="C1603" s="16">
        <v>1.0866100568705561</v>
      </c>
      <c r="D1603" s="16">
        <v>1.1115260145714869</v>
      </c>
      <c r="E1603" s="16">
        <v>0.4946401891393169</v>
      </c>
    </row>
    <row r="1604" spans="1:5" x14ac:dyDescent="0.25">
      <c r="A1604" s="2">
        <v>41955</v>
      </c>
      <c r="B1604" s="16">
        <v>1.5400560224089634</v>
      </c>
      <c r="C1604" s="16">
        <v>1.0861028659400513</v>
      </c>
      <c r="D1604" s="16">
        <v>1.1115898179415047</v>
      </c>
      <c r="E1604" s="16">
        <v>0.49404566586479542</v>
      </c>
    </row>
    <row r="1605" spans="1:5" x14ac:dyDescent="0.25">
      <c r="A1605" s="2">
        <v>41956</v>
      </c>
      <c r="B1605" s="16">
        <v>1.5400980392156867</v>
      </c>
      <c r="C1605" s="16">
        <v>1.0855510417208269</v>
      </c>
      <c r="D1605" s="16">
        <v>1.111606623343395</v>
      </c>
      <c r="E1605" s="16">
        <v>0.49359124650423991</v>
      </c>
    </row>
    <row r="1606" spans="1:5" x14ac:dyDescent="0.25">
      <c r="A1606" s="2">
        <v>41957</v>
      </c>
      <c r="B1606" s="16">
        <v>1.5402521008403363</v>
      </c>
      <c r="C1606" s="16">
        <v>1.0847758999959556</v>
      </c>
      <c r="D1606" s="16">
        <v>1.1117765431764042</v>
      </c>
      <c r="E1606" s="16">
        <v>0.49319467360569402</v>
      </c>
    </row>
    <row r="1607" spans="1:5" x14ac:dyDescent="0.25">
      <c r="A1607" s="2">
        <v>41961</v>
      </c>
      <c r="B1607" s="16">
        <v>1.5402941176470588</v>
      </c>
      <c r="C1607" s="16">
        <v>1.0837390602682528</v>
      </c>
      <c r="D1607" s="16">
        <v>1.1120621047666508</v>
      </c>
      <c r="E1607" s="16">
        <v>0.49304694142317584</v>
      </c>
    </row>
    <row r="1608" spans="1:5" x14ac:dyDescent="0.25">
      <c r="A1608" s="2">
        <v>41962</v>
      </c>
      <c r="B1608" s="16">
        <v>1.5403641456582631</v>
      </c>
      <c r="C1608" s="16">
        <v>1.0825635988117552</v>
      </c>
      <c r="D1608" s="16">
        <v>1.1121331084633717</v>
      </c>
      <c r="E1608" s="16">
        <v>0.49280645159489744</v>
      </c>
    </row>
    <row r="1609" spans="1:5" x14ac:dyDescent="0.25">
      <c r="A1609" s="2">
        <v>41963</v>
      </c>
      <c r="B1609" s="16">
        <v>1.5404341736694676</v>
      </c>
      <c r="C1609" s="16">
        <v>1.0830593564245226</v>
      </c>
      <c r="D1609" s="16">
        <v>1.1139811796618455</v>
      </c>
      <c r="E1609" s="16">
        <v>0.4925377844991759</v>
      </c>
    </row>
    <row r="1610" spans="1:5" x14ac:dyDescent="0.25">
      <c r="A1610" s="2">
        <v>41964</v>
      </c>
      <c r="B1610" s="16">
        <v>1.540490196078431</v>
      </c>
      <c r="C1610" s="16">
        <v>1.0823236960771405</v>
      </c>
      <c r="D1610" s="16">
        <v>1.1142187439510662</v>
      </c>
      <c r="E1610" s="16">
        <v>0.49260602966144079</v>
      </c>
    </row>
    <row r="1611" spans="1:5" x14ac:dyDescent="0.25">
      <c r="A1611" s="2">
        <v>41967</v>
      </c>
      <c r="B1611" s="16">
        <v>1.5405182072829127</v>
      </c>
      <c r="C1611" s="16">
        <v>1.0816126223157134</v>
      </c>
      <c r="D1611" s="16">
        <v>1.1147297380034473</v>
      </c>
      <c r="E1611" s="16">
        <v>0.49264260044918506</v>
      </c>
    </row>
    <row r="1612" spans="1:5" x14ac:dyDescent="0.25">
      <c r="A1612" s="2">
        <v>41968</v>
      </c>
      <c r="B1612" s="16">
        <v>1.5405602240896357</v>
      </c>
      <c r="C1612" s="16">
        <v>1.0818947625688353</v>
      </c>
      <c r="D1612" s="16">
        <v>1.1168074108388659</v>
      </c>
      <c r="E1612" s="16">
        <v>0.49274741388309506</v>
      </c>
    </row>
    <row r="1613" spans="1:5" x14ac:dyDescent="0.25">
      <c r="A1613" s="2">
        <v>41969</v>
      </c>
      <c r="B1613" s="16">
        <v>1.5406162464985991</v>
      </c>
      <c r="C1613" s="16">
        <v>1.0824328974742381</v>
      </c>
      <c r="D1613" s="16">
        <v>1.1191902525785991</v>
      </c>
      <c r="E1613" s="16">
        <v>0.49280154040996849</v>
      </c>
    </row>
    <row r="1614" spans="1:5" x14ac:dyDescent="0.25">
      <c r="A1614" s="2">
        <v>41970</v>
      </c>
      <c r="B1614" s="16">
        <v>1.5406722689075625</v>
      </c>
      <c r="C1614" s="16">
        <v>1.0825546665758814</v>
      </c>
      <c r="D1614" s="16">
        <v>1.1213284026512853</v>
      </c>
      <c r="E1614" s="16">
        <v>0.49275483994075253</v>
      </c>
    </row>
    <row r="1615" spans="1:5" x14ac:dyDescent="0.25">
      <c r="A1615" s="2">
        <v>41971</v>
      </c>
      <c r="B1615" s="16">
        <v>1.5407422969187672</v>
      </c>
      <c r="C1615" s="16">
        <v>1.0823557112822897</v>
      </c>
      <c r="D1615" s="16">
        <v>1.1220083291056351</v>
      </c>
      <c r="E1615" s="16">
        <v>0.49222655027590378</v>
      </c>
    </row>
    <row r="1616" spans="1:5" x14ac:dyDescent="0.25">
      <c r="A1616" s="2">
        <v>41974</v>
      </c>
      <c r="B1616" s="16">
        <v>1.4438713910761152</v>
      </c>
      <c r="C1616" s="16">
        <v>1.0125297256233732</v>
      </c>
      <c r="D1616" s="16">
        <v>1.050397438742616</v>
      </c>
      <c r="E1616" s="16">
        <v>0.46102954612049657</v>
      </c>
    </row>
    <row r="1617" spans="1:5" x14ac:dyDescent="0.25">
      <c r="A1617" s="2">
        <v>41975</v>
      </c>
      <c r="B1617" s="16">
        <v>1.4438976377952752</v>
      </c>
      <c r="C1617" s="16">
        <v>1.0113548544450035</v>
      </c>
      <c r="D1617" s="16">
        <v>1.0491489805958309</v>
      </c>
      <c r="E1617" s="16">
        <v>0.46105721973605412</v>
      </c>
    </row>
    <row r="1618" spans="1:5" x14ac:dyDescent="0.25">
      <c r="A1618" s="2">
        <v>41976</v>
      </c>
      <c r="B1618" s="16">
        <v>1.4439107611548554</v>
      </c>
      <c r="C1618" s="16">
        <v>1.0099951687862354</v>
      </c>
      <c r="D1618" s="16">
        <v>1.0484082535207477</v>
      </c>
      <c r="E1618" s="16">
        <v>0.46074773469959962</v>
      </c>
    </row>
    <row r="1619" spans="1:5" x14ac:dyDescent="0.25">
      <c r="A1619" s="2">
        <v>41977</v>
      </c>
      <c r="B1619" s="16">
        <v>1.4439501312335956</v>
      </c>
      <c r="C1619" s="16">
        <v>1.0089940840553486</v>
      </c>
      <c r="D1619" s="16">
        <v>1.0475722563157963</v>
      </c>
      <c r="E1619" s="16">
        <v>0.46042503316641958</v>
      </c>
    </row>
    <row r="1620" spans="1:5" x14ac:dyDescent="0.25">
      <c r="A1620" s="2">
        <v>41978</v>
      </c>
      <c r="B1620" s="16">
        <v>1.4440288713910758</v>
      </c>
      <c r="C1620" s="16">
        <v>1.0080134256472337</v>
      </c>
      <c r="D1620" s="16">
        <v>1.0472897099647032</v>
      </c>
      <c r="E1620" s="16">
        <v>0.46000085174582417</v>
      </c>
    </row>
    <row r="1621" spans="1:5" x14ac:dyDescent="0.25">
      <c r="A1621" s="2">
        <v>41982</v>
      </c>
      <c r="B1621" s="16">
        <v>1.4440551181102359</v>
      </c>
      <c r="C1621" s="16">
        <v>1.006553073512678</v>
      </c>
      <c r="D1621" s="16">
        <v>1.046684316282229</v>
      </c>
      <c r="E1621" s="16">
        <v>0.45979504457295856</v>
      </c>
    </row>
    <row r="1622" spans="1:5" x14ac:dyDescent="0.25">
      <c r="A1622" s="2">
        <v>41983</v>
      </c>
      <c r="B1622" s="16">
        <v>1.4440944881889763</v>
      </c>
      <c r="C1622" s="16">
        <v>1.0060383527928141</v>
      </c>
      <c r="D1622" s="16">
        <v>1.0462662113628494</v>
      </c>
      <c r="E1622" s="16">
        <v>0.45971476713668769</v>
      </c>
    </row>
    <row r="1623" spans="1:5" x14ac:dyDescent="0.25">
      <c r="A1623" s="2">
        <v>41984</v>
      </c>
      <c r="B1623" s="16">
        <v>1.4441601049868766</v>
      </c>
      <c r="C1623" s="16">
        <v>1.0055774604664245</v>
      </c>
      <c r="D1623" s="16">
        <v>1.0458430116017652</v>
      </c>
      <c r="E1623" s="16">
        <v>0.45961984844736276</v>
      </c>
    </row>
    <row r="1624" spans="1:5" x14ac:dyDescent="0.25">
      <c r="A1624" s="2">
        <v>41985</v>
      </c>
      <c r="B1624" s="16">
        <v>1.4442388451443571</v>
      </c>
      <c r="C1624" s="16">
        <v>1.0050702731746197</v>
      </c>
      <c r="D1624" s="16">
        <v>1.0454736630353541</v>
      </c>
      <c r="E1624" s="16">
        <v>0.4594735930791729</v>
      </c>
    </row>
    <row r="1625" spans="1:5" x14ac:dyDescent="0.25">
      <c r="A1625" s="2">
        <v>41988</v>
      </c>
      <c r="B1625" s="16">
        <v>1.4443438320209976</v>
      </c>
      <c r="C1625" s="16">
        <v>1.0042425965218029</v>
      </c>
      <c r="D1625" s="16">
        <v>1.045066969475358</v>
      </c>
      <c r="E1625" s="16">
        <v>0.45919609260723415</v>
      </c>
    </row>
    <row r="1626" spans="1:5" x14ac:dyDescent="0.25">
      <c r="A1626" s="2">
        <v>41989</v>
      </c>
      <c r="B1626" s="16">
        <v>1.4444488188976379</v>
      </c>
      <c r="C1626" s="16">
        <v>1.0032309636267653</v>
      </c>
      <c r="D1626" s="16">
        <v>1.0446035646141898</v>
      </c>
      <c r="E1626" s="16">
        <v>0.45877656522648436</v>
      </c>
    </row>
    <row r="1627" spans="1:5" x14ac:dyDescent="0.25">
      <c r="A1627" s="2">
        <v>41990</v>
      </c>
      <c r="B1627" s="16">
        <v>1.4445275590551181</v>
      </c>
      <c r="C1627" s="16">
        <v>1.002473389707166</v>
      </c>
      <c r="D1627" s="16">
        <v>1.0439526677572435</v>
      </c>
      <c r="E1627" s="16">
        <v>0.45816680046675595</v>
      </c>
    </row>
    <row r="1628" spans="1:5" x14ac:dyDescent="0.25">
      <c r="A1628" s="2">
        <v>41991</v>
      </c>
      <c r="B1628" s="16">
        <v>1.4445931758530186</v>
      </c>
      <c r="C1628" s="16">
        <v>1.0026413373667127</v>
      </c>
      <c r="D1628" s="16">
        <v>1.0432591399821631</v>
      </c>
      <c r="E1628" s="16">
        <v>0.4575621206393834</v>
      </c>
    </row>
    <row r="1629" spans="1:5" x14ac:dyDescent="0.25">
      <c r="A1629" s="2">
        <v>41992</v>
      </c>
      <c r="B1629" s="16">
        <v>1.4446981627296587</v>
      </c>
      <c r="C1629" s="16">
        <v>1.0029031704706035</v>
      </c>
      <c r="D1629" s="16">
        <v>1.0429006721775858</v>
      </c>
      <c r="E1629" s="16">
        <v>0.45675364879908209</v>
      </c>
    </row>
    <row r="1630" spans="1:5" x14ac:dyDescent="0.25">
      <c r="A1630" s="2">
        <v>41995</v>
      </c>
      <c r="B1630" s="16">
        <v>1.4449212598425198</v>
      </c>
      <c r="C1630" s="16">
        <v>1.0043347622794827</v>
      </c>
      <c r="D1630" s="16">
        <v>1.0441999957670647</v>
      </c>
      <c r="E1630" s="16">
        <v>0.45573702486058632</v>
      </c>
    </row>
    <row r="1631" spans="1:5" x14ac:dyDescent="0.25">
      <c r="A1631" s="2">
        <v>41996</v>
      </c>
      <c r="B1631" s="16">
        <v>1.4451049868766404</v>
      </c>
      <c r="C1631" s="16">
        <v>1.0051366208333923</v>
      </c>
      <c r="D1631" s="16">
        <v>1.0451972434792074</v>
      </c>
      <c r="E1631" s="16">
        <v>0.45472536588864981</v>
      </c>
    </row>
    <row r="1632" spans="1:5" x14ac:dyDescent="0.25">
      <c r="A1632" s="2">
        <v>41997</v>
      </c>
      <c r="B1632" s="16">
        <v>1.4451049868766404</v>
      </c>
      <c r="C1632" s="16">
        <v>1.0053679712070318</v>
      </c>
      <c r="D1632" s="16">
        <v>1.0446038068166381</v>
      </c>
      <c r="E1632" s="16">
        <v>0.45377016394121039</v>
      </c>
    </row>
    <row r="1633" spans="1:5" x14ac:dyDescent="0.25">
      <c r="A1633" s="2">
        <v>41999</v>
      </c>
      <c r="B1633" s="16">
        <v>1.4452099737532804</v>
      </c>
      <c r="C1633" s="16">
        <v>1.0053995953600086</v>
      </c>
      <c r="D1633" s="16">
        <v>1.0436633857489459</v>
      </c>
      <c r="E1633" s="16">
        <v>0.45283939399901463</v>
      </c>
    </row>
    <row r="1634" spans="1:5" x14ac:dyDescent="0.25">
      <c r="A1634" s="2">
        <v>42002</v>
      </c>
      <c r="B1634" s="16">
        <v>1.4452099737532804</v>
      </c>
      <c r="C1634" s="16">
        <v>1.0055011437715409</v>
      </c>
      <c r="D1634" s="16">
        <v>1.0428261152353222</v>
      </c>
      <c r="E1634" s="16">
        <v>0.45207561287083864</v>
      </c>
    </row>
    <row r="1635" spans="1:5" x14ac:dyDescent="0.25">
      <c r="A1635" s="2">
        <v>42003</v>
      </c>
      <c r="B1635" s="16">
        <v>1.4454068241469813</v>
      </c>
      <c r="C1635" s="16">
        <v>1.0056471807981131</v>
      </c>
      <c r="D1635" s="16">
        <v>1.0430927422410448</v>
      </c>
      <c r="E1635" s="16">
        <v>0.45165472147228308</v>
      </c>
    </row>
    <row r="1636" spans="1:5" x14ac:dyDescent="0.25">
      <c r="A1636" s="2">
        <v>42004</v>
      </c>
      <c r="B1636" s="16">
        <v>1.445629921259842</v>
      </c>
      <c r="C1636" s="16">
        <v>1.0071301203854783</v>
      </c>
      <c r="D1636" s="16">
        <v>1.0438891661924345</v>
      </c>
      <c r="E1636" s="16">
        <v>0.45037692958871234</v>
      </c>
    </row>
    <row r="1637" spans="1:5" x14ac:dyDescent="0.25">
      <c r="A1637" s="2">
        <v>42006</v>
      </c>
      <c r="B1637" s="16">
        <v>1.3876322418136018</v>
      </c>
      <c r="C1637" s="16">
        <v>0.9658261756476203</v>
      </c>
      <c r="D1637" s="16">
        <v>1.0019234792147778</v>
      </c>
      <c r="E1637" s="16">
        <v>0.43119800918058954</v>
      </c>
    </row>
    <row r="1638" spans="1:5" x14ac:dyDescent="0.25">
      <c r="A1638" s="2">
        <v>42009</v>
      </c>
      <c r="B1638" s="16">
        <v>1.3879345088161208</v>
      </c>
      <c r="C1638" s="16">
        <v>0.96529573010543546</v>
      </c>
      <c r="D1638" s="16">
        <v>1.0020497197722631</v>
      </c>
      <c r="E1638" s="16">
        <v>0.43032563631081244</v>
      </c>
    </row>
    <row r="1639" spans="1:5" x14ac:dyDescent="0.25">
      <c r="A1639" s="2">
        <v>42010</v>
      </c>
      <c r="B1639" s="16">
        <v>1.3882241813602016</v>
      </c>
      <c r="C1639" s="16">
        <v>0.96435714898357761</v>
      </c>
      <c r="D1639" s="16">
        <v>1.0023606690695355</v>
      </c>
      <c r="E1639" s="16">
        <v>0.42949095341301707</v>
      </c>
    </row>
    <row r="1640" spans="1:5" x14ac:dyDescent="0.25">
      <c r="A1640" s="2">
        <v>42011</v>
      </c>
      <c r="B1640" s="16">
        <v>1.3885012594458439</v>
      </c>
      <c r="C1640" s="16">
        <v>0.96310928664570494</v>
      </c>
      <c r="D1640" s="16">
        <v>1.0020446267755092</v>
      </c>
      <c r="E1640" s="16">
        <v>0.42887620681836824</v>
      </c>
    </row>
    <row r="1641" spans="1:5" x14ac:dyDescent="0.25">
      <c r="A1641" s="2">
        <v>42012</v>
      </c>
      <c r="B1641" s="16">
        <v>1.3886272040302268</v>
      </c>
      <c r="C1641" s="16">
        <v>0.96207919124601549</v>
      </c>
      <c r="D1641" s="16">
        <v>1.0019634116988203</v>
      </c>
      <c r="E1641" s="16">
        <v>0.42811791807444732</v>
      </c>
    </row>
    <row r="1642" spans="1:5" x14ac:dyDescent="0.25">
      <c r="A1642" s="2">
        <v>42013</v>
      </c>
      <c r="B1642" s="16">
        <v>1.3887783375314859</v>
      </c>
      <c r="C1642" s="16">
        <v>0.96073752896471976</v>
      </c>
      <c r="D1642" s="16">
        <v>1.0021037806843225</v>
      </c>
      <c r="E1642" s="16">
        <v>0.4274288757009107</v>
      </c>
    </row>
    <row r="1643" spans="1:5" x14ac:dyDescent="0.25">
      <c r="A1643" s="2">
        <v>42017</v>
      </c>
      <c r="B1643" s="16">
        <v>1.3890050377833751</v>
      </c>
      <c r="C1643" s="16">
        <v>0.95961966548719135</v>
      </c>
      <c r="D1643" s="16">
        <v>1.0021523029524189</v>
      </c>
      <c r="E1643" s="16">
        <v>0.42691288341541073</v>
      </c>
    </row>
    <row r="1644" spans="1:5" x14ac:dyDescent="0.25">
      <c r="A1644" s="2">
        <v>42018</v>
      </c>
      <c r="B1644" s="16">
        <v>1.3891561712846348</v>
      </c>
      <c r="C1644" s="16">
        <v>0.9582177681182652</v>
      </c>
      <c r="D1644" s="16">
        <v>1.0021964411252853</v>
      </c>
      <c r="E1644" s="16">
        <v>0.42646446393934451</v>
      </c>
    </row>
    <row r="1645" spans="1:5" x14ac:dyDescent="0.25">
      <c r="A1645" s="2">
        <v>42019</v>
      </c>
      <c r="B1645" s="16">
        <v>1.3891813602015113</v>
      </c>
      <c r="C1645" s="16">
        <v>0.95690578408095905</v>
      </c>
      <c r="D1645" s="16">
        <v>1.0019110071572921</v>
      </c>
      <c r="E1645" s="16">
        <v>0.42606640650344108</v>
      </c>
    </row>
    <row r="1646" spans="1:5" x14ac:dyDescent="0.25">
      <c r="A1646" s="2">
        <v>42020</v>
      </c>
      <c r="B1646" s="16">
        <v>1.3892947103274562</v>
      </c>
      <c r="C1646" s="16">
        <v>0.95561469139306121</v>
      </c>
      <c r="D1646" s="16">
        <v>1.0017307676931897</v>
      </c>
      <c r="E1646" s="16">
        <v>0.42572499302705852</v>
      </c>
    </row>
    <row r="1647" spans="1:5" x14ac:dyDescent="0.25">
      <c r="A1647" s="2">
        <v>42023</v>
      </c>
      <c r="B1647" s="16">
        <v>1.3894710327455919</v>
      </c>
      <c r="C1647" s="16">
        <v>0.95482114232172521</v>
      </c>
      <c r="D1647" s="16">
        <v>1.001496042409687</v>
      </c>
      <c r="E1647" s="16">
        <v>0.42550610070958533</v>
      </c>
    </row>
    <row r="1648" spans="1:5" x14ac:dyDescent="0.25">
      <c r="A1648" s="2">
        <v>42024</v>
      </c>
      <c r="B1648" s="16">
        <v>1.3896851385390427</v>
      </c>
      <c r="C1648" s="16">
        <v>0.95384800494515631</v>
      </c>
      <c r="D1648" s="16">
        <v>1.0015400174663815</v>
      </c>
      <c r="E1648" s="16">
        <v>0.42526194889317742</v>
      </c>
    </row>
    <row r="1649" spans="1:5" x14ac:dyDescent="0.25">
      <c r="A1649" s="2">
        <v>42025</v>
      </c>
      <c r="B1649" s="16">
        <v>1.3897984886649877</v>
      </c>
      <c r="C1649" s="16">
        <v>0.95286756236942705</v>
      </c>
      <c r="D1649" s="16">
        <v>1.0012525473490212</v>
      </c>
      <c r="E1649" s="16">
        <v>0.42526883873664068</v>
      </c>
    </row>
    <row r="1650" spans="1:5" x14ac:dyDescent="0.25">
      <c r="A1650" s="2">
        <v>42026</v>
      </c>
      <c r="B1650" s="16">
        <v>1.3899496221662466</v>
      </c>
      <c r="C1650" s="16">
        <v>0.9517014168134259</v>
      </c>
      <c r="D1650" s="16">
        <v>1.0012346338907323</v>
      </c>
      <c r="E1650" s="16">
        <v>0.42518177333052026</v>
      </c>
    </row>
    <row r="1651" spans="1:5" x14ac:dyDescent="0.25">
      <c r="A1651" s="2">
        <v>42027</v>
      </c>
      <c r="B1651" s="16">
        <v>1.3900503778337532</v>
      </c>
      <c r="C1651" s="16">
        <v>0.95127139103249203</v>
      </c>
      <c r="D1651" s="16">
        <v>1.0012195870550873</v>
      </c>
      <c r="E1651" s="16">
        <v>0.42485242483247593</v>
      </c>
    </row>
    <row r="1652" spans="1:5" x14ac:dyDescent="0.25">
      <c r="A1652" s="2">
        <v>42030</v>
      </c>
      <c r="B1652" s="16">
        <v>1.3902518891687659</v>
      </c>
      <c r="C1652" s="16">
        <v>0.95032177476563795</v>
      </c>
      <c r="D1652" s="16">
        <v>1.0012708675902597</v>
      </c>
      <c r="E1652" s="16">
        <v>0.42453558180251477</v>
      </c>
    </row>
    <row r="1653" spans="1:5" x14ac:dyDescent="0.25">
      <c r="A1653" s="2">
        <v>42031</v>
      </c>
      <c r="B1653" s="16">
        <v>1.3906423173803526</v>
      </c>
      <c r="C1653" s="16">
        <v>0.9494451270778218</v>
      </c>
      <c r="D1653" s="16">
        <v>1.0011521036937261</v>
      </c>
      <c r="E1653" s="16">
        <v>0.42412748898357872</v>
      </c>
    </row>
    <row r="1654" spans="1:5" x14ac:dyDescent="0.25">
      <c r="A1654" s="2">
        <v>42032</v>
      </c>
      <c r="B1654" s="16">
        <v>1.390931989924433</v>
      </c>
      <c r="C1654" s="16">
        <v>0.94856198964604144</v>
      </c>
      <c r="D1654" s="16">
        <v>1.0011081325995641</v>
      </c>
      <c r="E1654" s="16">
        <v>0.42360807159831032</v>
      </c>
    </row>
    <row r="1655" spans="1:5" x14ac:dyDescent="0.25">
      <c r="A1655" s="2">
        <v>42033</v>
      </c>
      <c r="B1655" s="16">
        <v>1.3911712846347606</v>
      </c>
      <c r="C1655" s="16">
        <v>0.94759740054798569</v>
      </c>
      <c r="D1655" s="16">
        <v>1.0009831469992754</v>
      </c>
      <c r="E1655" s="16">
        <v>0.42325557265290598</v>
      </c>
    </row>
    <row r="1656" spans="1:5" x14ac:dyDescent="0.25">
      <c r="A1656" s="2">
        <v>42034</v>
      </c>
      <c r="B1656" s="16">
        <v>1.3912468513853902</v>
      </c>
      <c r="C1656" s="16">
        <v>0.94542644861761105</v>
      </c>
      <c r="D1656" s="16">
        <v>1.0001719558174487</v>
      </c>
      <c r="E1656" s="16">
        <v>0.42342453483875686</v>
      </c>
    </row>
    <row r="1657" spans="1:5" x14ac:dyDescent="0.25">
      <c r="A1657" s="2">
        <v>42037</v>
      </c>
      <c r="B1657" s="16">
        <v>1.2552954545454544</v>
      </c>
      <c r="C1657" s="16">
        <v>0.85300206149308722</v>
      </c>
      <c r="D1657" s="16">
        <v>0.90255193263693223</v>
      </c>
      <c r="E1657" s="16">
        <v>0.38213233960860499</v>
      </c>
    </row>
    <row r="1658" spans="1:5" x14ac:dyDescent="0.25">
      <c r="A1658" s="2">
        <v>42038</v>
      </c>
      <c r="B1658" s="16">
        <v>1.2553863636363636</v>
      </c>
      <c r="C1658" s="16">
        <v>0.85298317866199824</v>
      </c>
      <c r="D1658" s="16">
        <v>0.9023682605151313</v>
      </c>
      <c r="E1658" s="16">
        <v>0.38206834755234198</v>
      </c>
    </row>
    <row r="1659" spans="1:5" x14ac:dyDescent="0.25">
      <c r="A1659" s="2">
        <v>42039</v>
      </c>
      <c r="B1659" s="16">
        <v>1.2555113636363635</v>
      </c>
      <c r="C1659" s="16">
        <v>0.85263321509157863</v>
      </c>
      <c r="D1659" s="16">
        <v>0.90217015327905536</v>
      </c>
      <c r="E1659" s="16">
        <v>0.38201336120133045</v>
      </c>
    </row>
    <row r="1660" spans="1:5" x14ac:dyDescent="0.25">
      <c r="A1660" s="2">
        <v>42040</v>
      </c>
      <c r="B1660" s="16">
        <v>1.2555568181818177</v>
      </c>
      <c r="C1660" s="16">
        <v>0.8530145683775171</v>
      </c>
      <c r="D1660" s="16">
        <v>0.90209474122766675</v>
      </c>
      <c r="E1660" s="16">
        <v>0.38186114027225276</v>
      </c>
    </row>
    <row r="1661" spans="1:5" x14ac:dyDescent="0.25">
      <c r="A1661" s="2">
        <v>42041</v>
      </c>
      <c r="B1661" s="16">
        <v>1.2556590909090908</v>
      </c>
      <c r="C1661" s="16">
        <v>0.85343401525689033</v>
      </c>
      <c r="D1661" s="16">
        <v>0.90210376728230945</v>
      </c>
      <c r="E1661" s="16">
        <v>0.38168557063257041</v>
      </c>
    </row>
    <row r="1662" spans="1:5" x14ac:dyDescent="0.25">
      <c r="A1662" s="2">
        <v>42044</v>
      </c>
      <c r="B1662" s="16">
        <v>1.2557159090909089</v>
      </c>
      <c r="C1662" s="16">
        <v>0.85383984107137989</v>
      </c>
      <c r="D1662" s="16">
        <v>0.90286043838682306</v>
      </c>
      <c r="E1662" s="16">
        <v>0.38391252823854577</v>
      </c>
    </row>
    <row r="1663" spans="1:5" x14ac:dyDescent="0.25">
      <c r="A1663" s="2">
        <v>42045</v>
      </c>
      <c r="B1663" s="16">
        <v>1.2557386363636363</v>
      </c>
      <c r="C1663" s="16">
        <v>0.85423003825641364</v>
      </c>
      <c r="D1663" s="16">
        <v>0.90283918584732492</v>
      </c>
      <c r="E1663" s="16">
        <v>0.38374065452890432</v>
      </c>
    </row>
    <row r="1664" spans="1:5" x14ac:dyDescent="0.25">
      <c r="A1664" s="2">
        <v>42046</v>
      </c>
      <c r="B1664" s="16">
        <v>1.2558068181818181</v>
      </c>
      <c r="C1664" s="16">
        <v>0.85468442251020638</v>
      </c>
      <c r="D1664" s="16">
        <v>0.9027334421165637</v>
      </c>
      <c r="E1664" s="16">
        <v>0.38356773678287065</v>
      </c>
    </row>
    <row r="1665" spans="1:5" x14ac:dyDescent="0.25">
      <c r="A1665" s="2">
        <v>42047</v>
      </c>
      <c r="B1665" s="16">
        <v>1.2559204545454543</v>
      </c>
      <c r="C1665" s="16">
        <v>0.85508617368766893</v>
      </c>
      <c r="D1665" s="16">
        <v>0.90291227693158693</v>
      </c>
      <c r="E1665" s="16">
        <v>0.38346521209062495</v>
      </c>
    </row>
    <row r="1666" spans="1:5" x14ac:dyDescent="0.25">
      <c r="A1666" s="2">
        <v>42048</v>
      </c>
      <c r="B1666" s="16">
        <v>1.2558409090909091</v>
      </c>
      <c r="C1666" s="16">
        <v>0.85549769006132625</v>
      </c>
      <c r="D1666" s="16">
        <v>0.90305671985280933</v>
      </c>
      <c r="E1666" s="16">
        <v>0.38321014193679726</v>
      </c>
    </row>
    <row r="1667" spans="1:5" x14ac:dyDescent="0.25">
      <c r="A1667" s="2">
        <v>42051</v>
      </c>
      <c r="B1667" s="16">
        <v>1.255590909090909</v>
      </c>
      <c r="C1667" s="16">
        <v>0.85557157587270871</v>
      </c>
      <c r="D1667" s="16">
        <v>0.90367974696367714</v>
      </c>
      <c r="E1667" s="16">
        <v>0.38297903870325217</v>
      </c>
    </row>
    <row r="1668" spans="1:5" x14ac:dyDescent="0.25">
      <c r="A1668" s="2">
        <v>42052</v>
      </c>
      <c r="B1668" s="16">
        <v>1.2553863636363638</v>
      </c>
      <c r="C1668" s="16">
        <v>0.85540599993384581</v>
      </c>
      <c r="D1668" s="16">
        <v>0.90414617086317683</v>
      </c>
      <c r="E1668" s="16">
        <v>0.38277204986098479</v>
      </c>
    </row>
    <row r="1669" spans="1:5" x14ac:dyDescent="0.25">
      <c r="A1669" s="2">
        <v>42053</v>
      </c>
      <c r="B1669" s="16">
        <v>1.2552954545454544</v>
      </c>
      <c r="C1669" s="16">
        <v>0.85529554601050695</v>
      </c>
      <c r="D1669" s="16">
        <v>0.90513921898559546</v>
      </c>
      <c r="E1669" s="16">
        <v>0.38255587463027535</v>
      </c>
    </row>
    <row r="1670" spans="1:5" x14ac:dyDescent="0.25">
      <c r="A1670" s="2">
        <v>42054</v>
      </c>
      <c r="B1670" s="16">
        <v>1.2551249999999998</v>
      </c>
      <c r="C1670" s="16">
        <v>0.85521852042125468</v>
      </c>
      <c r="D1670" s="16">
        <v>0.90577709977397647</v>
      </c>
      <c r="E1670" s="16">
        <v>0.38234876333774576</v>
      </c>
    </row>
    <row r="1671" spans="1:5" x14ac:dyDescent="0.25">
      <c r="A1671" s="2">
        <v>42055</v>
      </c>
      <c r="B1671" s="16">
        <v>1.2548977272727271</v>
      </c>
      <c r="C1671" s="16">
        <v>0.85479745579676836</v>
      </c>
      <c r="D1671" s="16">
        <v>0.90646038668782936</v>
      </c>
      <c r="E1671" s="16">
        <v>0.38235935785460701</v>
      </c>
    </row>
    <row r="1672" spans="1:5" x14ac:dyDescent="0.25">
      <c r="A1672" s="2">
        <v>42058</v>
      </c>
      <c r="B1672" s="16">
        <v>1.2545795454545454</v>
      </c>
      <c r="C1672" s="16">
        <v>0.85456123800426342</v>
      </c>
      <c r="D1672" s="16">
        <v>0.90714273908502729</v>
      </c>
      <c r="E1672" s="16">
        <v>0.38242209895170715</v>
      </c>
    </row>
    <row r="1673" spans="1:5" x14ac:dyDescent="0.25">
      <c r="A1673" s="2">
        <v>42059</v>
      </c>
      <c r="B1673" s="16">
        <v>1.2542045454545452</v>
      </c>
      <c r="C1673" s="16">
        <v>0.85417836353494403</v>
      </c>
      <c r="D1673" s="16">
        <v>0.90791288223164235</v>
      </c>
      <c r="E1673" s="16">
        <v>0.38246985359271507</v>
      </c>
    </row>
    <row r="1674" spans="1:5" x14ac:dyDescent="0.25">
      <c r="A1674" s="2">
        <v>42060</v>
      </c>
      <c r="B1674" s="16">
        <v>1.2538181818181815</v>
      </c>
      <c r="C1674" s="16">
        <v>0.85386052207942764</v>
      </c>
      <c r="D1674" s="16">
        <v>0.90860446317790777</v>
      </c>
      <c r="E1674" s="16">
        <v>0.38249250253526268</v>
      </c>
    </row>
    <row r="1675" spans="1:5" x14ac:dyDescent="0.25">
      <c r="A1675" s="2">
        <v>42061</v>
      </c>
      <c r="B1675" s="16">
        <v>1.2533068181818181</v>
      </c>
      <c r="C1675" s="16">
        <v>0.85318584017390608</v>
      </c>
      <c r="D1675" s="16">
        <v>0.9092213716898252</v>
      </c>
      <c r="E1675" s="16">
        <v>0.3824816285998045</v>
      </c>
    </row>
    <row r="1676" spans="1:5" x14ac:dyDescent="0.25">
      <c r="A1676" s="2">
        <v>42062</v>
      </c>
      <c r="B1676" s="16">
        <v>1.2528977272727273</v>
      </c>
      <c r="C1676" s="16">
        <v>0.85235949191020721</v>
      </c>
      <c r="D1676" s="16">
        <v>0.9099399697651841</v>
      </c>
      <c r="E1676" s="16">
        <v>0.38243495910452896</v>
      </c>
    </row>
    <row r="1677" spans="1:5" x14ac:dyDescent="0.25">
      <c r="A1677" s="2">
        <v>42065</v>
      </c>
      <c r="B1677" s="16">
        <v>1.2191261061946901</v>
      </c>
      <c r="C1677" s="16">
        <v>0.82872108689583668</v>
      </c>
      <c r="D1677" s="16">
        <v>0.88641588486121903</v>
      </c>
      <c r="E1677" s="16">
        <v>0.37214678747321311</v>
      </c>
    </row>
    <row r="1678" spans="1:5" x14ac:dyDescent="0.25">
      <c r="A1678" s="2">
        <v>42066</v>
      </c>
      <c r="B1678" s="16">
        <v>1.2186504424778764</v>
      </c>
      <c r="C1678" s="16">
        <v>0.82727095186013033</v>
      </c>
      <c r="D1678" s="16">
        <v>0.88751167386268204</v>
      </c>
      <c r="E1678" s="16">
        <v>0.37204119396237251</v>
      </c>
    </row>
    <row r="1679" spans="1:5" x14ac:dyDescent="0.25">
      <c r="A1679" s="2">
        <v>42067</v>
      </c>
      <c r="B1679" s="16">
        <v>1.2181858407079647</v>
      </c>
      <c r="C1679" s="16">
        <v>0.82603270940619045</v>
      </c>
      <c r="D1679" s="16">
        <v>0.88854373977912438</v>
      </c>
      <c r="E1679" s="16">
        <v>0.37193849134487189</v>
      </c>
    </row>
    <row r="1680" spans="1:5" x14ac:dyDescent="0.25">
      <c r="A1680" s="2">
        <v>42068</v>
      </c>
      <c r="B1680" s="16">
        <v>1.2177765486725665</v>
      </c>
      <c r="C1680" s="16">
        <v>0.82437327405392646</v>
      </c>
      <c r="D1680" s="16">
        <v>0.88925007100076514</v>
      </c>
      <c r="E1680" s="16">
        <v>0.37169099693839103</v>
      </c>
    </row>
    <row r="1681" spans="1:5" x14ac:dyDescent="0.25">
      <c r="A1681" s="2">
        <v>42069</v>
      </c>
      <c r="B1681" s="16">
        <v>1.2175</v>
      </c>
      <c r="C1681" s="16">
        <v>0.8228731832013364</v>
      </c>
      <c r="D1681" s="16">
        <v>0.88988111923383617</v>
      </c>
      <c r="E1681" s="16">
        <v>0.37145877035454039</v>
      </c>
    </row>
    <row r="1682" spans="1:5" x14ac:dyDescent="0.25">
      <c r="A1682" s="2">
        <v>42072</v>
      </c>
      <c r="B1682" s="16">
        <v>1.2172234513274338</v>
      </c>
      <c r="C1682" s="16">
        <v>0.82174134679913735</v>
      </c>
      <c r="D1682" s="16">
        <v>0.88968255745519254</v>
      </c>
      <c r="E1682" s="16">
        <v>0.36899246726838197</v>
      </c>
    </row>
    <row r="1683" spans="1:5" x14ac:dyDescent="0.25">
      <c r="A1683" s="2">
        <v>42073</v>
      </c>
      <c r="B1683" s="16">
        <v>1.2169469026548674</v>
      </c>
      <c r="C1683" s="16">
        <v>0.82082612984201186</v>
      </c>
      <c r="D1683" s="16">
        <v>0.89025466415486698</v>
      </c>
      <c r="E1683" s="16">
        <v>0.3687485632273001</v>
      </c>
    </row>
    <row r="1684" spans="1:5" x14ac:dyDescent="0.25">
      <c r="A1684" s="2">
        <v>42074</v>
      </c>
      <c r="B1684" s="16">
        <v>1.2166703539823012</v>
      </c>
      <c r="C1684" s="16">
        <v>0.82000751807500172</v>
      </c>
      <c r="D1684" s="16">
        <v>0.89099131066648496</v>
      </c>
      <c r="E1684" s="16">
        <v>0.36851050598293139</v>
      </c>
    </row>
    <row r="1685" spans="1:5" x14ac:dyDescent="0.25">
      <c r="A1685" s="2">
        <v>42075</v>
      </c>
      <c r="B1685" s="16">
        <v>1.2164491150442482</v>
      </c>
      <c r="C1685" s="16">
        <v>0.81905447636734729</v>
      </c>
      <c r="D1685" s="16">
        <v>0.89152036429751247</v>
      </c>
      <c r="E1685" s="16">
        <v>0.36827153739027524</v>
      </c>
    </row>
    <row r="1686" spans="1:5" x14ac:dyDescent="0.25">
      <c r="A1686" s="2">
        <v>42076</v>
      </c>
      <c r="B1686" s="16">
        <v>1.2163163716814163</v>
      </c>
      <c r="C1686" s="16">
        <v>0.81848853899060858</v>
      </c>
      <c r="D1686" s="16">
        <v>0.8920660770301343</v>
      </c>
      <c r="E1686" s="16">
        <v>0.36801903432091021</v>
      </c>
    </row>
    <row r="1687" spans="1:5" x14ac:dyDescent="0.25">
      <c r="A1687" s="2">
        <v>42079</v>
      </c>
      <c r="B1687" s="16">
        <v>1.2162942477876109</v>
      </c>
      <c r="C1687" s="16">
        <v>0.81789848206546756</v>
      </c>
      <c r="D1687" s="16">
        <v>0.89240486431483268</v>
      </c>
      <c r="E1687" s="16">
        <v>0.36777798911302478</v>
      </c>
    </row>
    <row r="1688" spans="1:5" x14ac:dyDescent="0.25">
      <c r="A1688" s="2">
        <v>42080</v>
      </c>
      <c r="B1688" s="16">
        <v>1.2162278761061951</v>
      </c>
      <c r="C1688" s="16">
        <v>0.81770529067903752</v>
      </c>
      <c r="D1688" s="16">
        <v>0.89259657432351003</v>
      </c>
      <c r="E1688" s="16">
        <v>0.3675113526408621</v>
      </c>
    </row>
    <row r="1689" spans="1:5" x14ac:dyDescent="0.25">
      <c r="A1689" s="2">
        <v>42081</v>
      </c>
      <c r="B1689" s="16">
        <v>1.2161393805309737</v>
      </c>
      <c r="C1689" s="16">
        <v>0.817502896080194</v>
      </c>
      <c r="D1689" s="16">
        <v>0.89254867700705398</v>
      </c>
      <c r="E1689" s="16">
        <v>0.36726599645261798</v>
      </c>
    </row>
    <row r="1690" spans="1:5" x14ac:dyDescent="0.25">
      <c r="A1690" s="2">
        <v>42082</v>
      </c>
      <c r="B1690" s="16">
        <v>1.2160840707964606</v>
      </c>
      <c r="C1690" s="16">
        <v>0.81786195929364136</v>
      </c>
      <c r="D1690" s="16">
        <v>0.89237670895085364</v>
      </c>
      <c r="E1690" s="16">
        <v>0.36701413044068043</v>
      </c>
    </row>
    <row r="1691" spans="1:5" x14ac:dyDescent="0.25">
      <c r="A1691" s="2">
        <v>42083</v>
      </c>
      <c r="B1691" s="16">
        <v>1.2160619469026555</v>
      </c>
      <c r="C1691" s="16">
        <v>0.81804311833822052</v>
      </c>
      <c r="D1691" s="16">
        <v>0.89219860804103468</v>
      </c>
      <c r="E1691" s="16">
        <v>0.36676568968830442</v>
      </c>
    </row>
    <row r="1692" spans="1:5" x14ac:dyDescent="0.25">
      <c r="A1692" s="2">
        <v>42087</v>
      </c>
      <c r="B1692" s="16">
        <v>1.2161283185840712</v>
      </c>
      <c r="C1692" s="16">
        <v>0.81822523154920945</v>
      </c>
      <c r="D1692" s="16">
        <v>0.89187693309843619</v>
      </c>
      <c r="E1692" s="16">
        <v>0.36649278314732814</v>
      </c>
    </row>
    <row r="1693" spans="1:5" x14ac:dyDescent="0.25">
      <c r="A1693" s="2">
        <v>42088</v>
      </c>
      <c r="B1693" s="16">
        <v>1.2162500000000005</v>
      </c>
      <c r="C1693" s="16">
        <v>0.81824151946924606</v>
      </c>
      <c r="D1693" s="16">
        <v>0.89160259084659288</v>
      </c>
      <c r="E1693" s="16">
        <v>0.36623959111655691</v>
      </c>
    </row>
    <row r="1694" spans="1:5" x14ac:dyDescent="0.25">
      <c r="A1694" s="2">
        <v>42089</v>
      </c>
      <c r="B1694" s="16">
        <v>1.2163827433628323</v>
      </c>
      <c r="C1694" s="16">
        <v>0.81851052470836039</v>
      </c>
      <c r="D1694" s="16">
        <v>0.89122340239263909</v>
      </c>
      <c r="E1694" s="16">
        <v>0.36613596503022572</v>
      </c>
    </row>
    <row r="1695" spans="1:5" x14ac:dyDescent="0.25">
      <c r="A1695" s="2">
        <v>42090</v>
      </c>
      <c r="B1695" s="16">
        <v>1.2166371681415931</v>
      </c>
      <c r="C1695" s="16">
        <v>0.81915002531227321</v>
      </c>
      <c r="D1695" s="16">
        <v>0.89080546094561186</v>
      </c>
      <c r="E1695" s="16">
        <v>0.36594998249993144</v>
      </c>
    </row>
    <row r="1696" spans="1:5" x14ac:dyDescent="0.25">
      <c r="A1696" s="2">
        <v>42093</v>
      </c>
      <c r="B1696" s="16">
        <v>1.2169469026548674</v>
      </c>
      <c r="C1696" s="16">
        <v>0.81995298577834697</v>
      </c>
      <c r="D1696" s="16">
        <v>0.89037741176372209</v>
      </c>
      <c r="E1696" s="16">
        <v>0.36593594322796469</v>
      </c>
    </row>
    <row r="1697" spans="1:5" x14ac:dyDescent="0.25">
      <c r="A1697" s="2">
        <v>42094</v>
      </c>
      <c r="B1697" s="16">
        <v>1.2174004424778762</v>
      </c>
      <c r="C1697" s="16">
        <v>0.82074540788251937</v>
      </c>
      <c r="D1697" s="16">
        <v>0.89003353772028004</v>
      </c>
      <c r="E1697" s="16">
        <v>0.36557393904329433</v>
      </c>
    </row>
    <row r="1698" spans="1:5" x14ac:dyDescent="0.25">
      <c r="A1698" s="2">
        <v>42095</v>
      </c>
      <c r="B1698" s="16">
        <v>1.1837311827956987</v>
      </c>
      <c r="C1698" s="16">
        <v>0.7987951113705527</v>
      </c>
      <c r="D1698" s="16">
        <v>0.86463920210848211</v>
      </c>
      <c r="E1698" s="16">
        <v>0.35504418340490301</v>
      </c>
    </row>
    <row r="1699" spans="1:5" x14ac:dyDescent="0.25">
      <c r="A1699" s="2">
        <v>42100</v>
      </c>
      <c r="B1699" s="16">
        <v>1.1840645161290322</v>
      </c>
      <c r="C1699" s="16">
        <v>0.80008365746443844</v>
      </c>
      <c r="D1699" s="16">
        <v>0.86416554768076692</v>
      </c>
      <c r="E1699" s="16">
        <v>0.35499041090971167</v>
      </c>
    </row>
    <row r="1700" spans="1:5" x14ac:dyDescent="0.25">
      <c r="A1700" s="2">
        <v>42101</v>
      </c>
      <c r="B1700" s="16">
        <v>1.1844086021505373</v>
      </c>
      <c r="C1700" s="16">
        <v>0.80146006076479515</v>
      </c>
      <c r="D1700" s="16">
        <v>0.86387220911856699</v>
      </c>
      <c r="E1700" s="16">
        <v>0.35514062482991576</v>
      </c>
    </row>
    <row r="1701" spans="1:5" x14ac:dyDescent="0.25">
      <c r="A1701" s="2">
        <v>42102</v>
      </c>
      <c r="B1701" s="16">
        <v>1.1846451612903224</v>
      </c>
      <c r="C1701" s="16">
        <v>0.8027059189396194</v>
      </c>
      <c r="D1701" s="16">
        <v>0.86374899192445775</v>
      </c>
      <c r="E1701" s="16">
        <v>0.35529742386818741</v>
      </c>
    </row>
    <row r="1702" spans="1:5" x14ac:dyDescent="0.25">
      <c r="A1702" s="2">
        <v>42103</v>
      </c>
      <c r="B1702" s="16">
        <v>1.1848602150537633</v>
      </c>
      <c r="C1702" s="16">
        <v>0.80356971198149973</v>
      </c>
      <c r="D1702" s="16">
        <v>0.86351182673904625</v>
      </c>
      <c r="E1702" s="16">
        <v>0.35536158083134123</v>
      </c>
    </row>
    <row r="1703" spans="1:5" x14ac:dyDescent="0.25">
      <c r="A1703" s="2">
        <v>42104</v>
      </c>
      <c r="B1703" s="16">
        <v>1.184956989247312</v>
      </c>
      <c r="C1703" s="16">
        <v>0.80424220461175588</v>
      </c>
      <c r="D1703" s="16">
        <v>0.86315620215091082</v>
      </c>
      <c r="E1703" s="16">
        <v>0.35541830041039862</v>
      </c>
    </row>
    <row r="1704" spans="1:5" x14ac:dyDescent="0.25">
      <c r="A1704" s="2">
        <v>42107</v>
      </c>
      <c r="B1704" s="16">
        <v>1.185021505376344</v>
      </c>
      <c r="C1704" s="16">
        <v>0.80562781591767874</v>
      </c>
      <c r="D1704" s="16">
        <v>0.86263755982049595</v>
      </c>
      <c r="E1704" s="16">
        <v>0.35552198419904096</v>
      </c>
    </row>
    <row r="1705" spans="1:5" x14ac:dyDescent="0.25">
      <c r="A1705" s="2">
        <v>42108</v>
      </c>
      <c r="B1705" s="16">
        <v>1.185086021505376</v>
      </c>
      <c r="C1705" s="16">
        <v>0.80731154969772545</v>
      </c>
      <c r="D1705" s="16">
        <v>0.86239923328771806</v>
      </c>
      <c r="E1705" s="16">
        <v>0.35559950887720315</v>
      </c>
    </row>
    <row r="1706" spans="1:5" x14ac:dyDescent="0.25">
      <c r="A1706" s="2">
        <v>42109</v>
      </c>
      <c r="B1706" s="16">
        <v>1.1851290322580641</v>
      </c>
      <c r="C1706" s="16">
        <v>0.80847547759730065</v>
      </c>
      <c r="D1706" s="16">
        <v>0.86221553274316165</v>
      </c>
      <c r="E1706" s="16">
        <v>0.35574810474218543</v>
      </c>
    </row>
    <row r="1707" spans="1:5" x14ac:dyDescent="0.25">
      <c r="A1707" s="2">
        <v>42110</v>
      </c>
      <c r="B1707" s="16">
        <v>1.1851720430107524</v>
      </c>
      <c r="C1707" s="16">
        <v>0.80973131491456751</v>
      </c>
      <c r="D1707" s="16">
        <v>0.86187688360757631</v>
      </c>
      <c r="E1707" s="16">
        <v>0.35587666847815097</v>
      </c>
    </row>
    <row r="1708" spans="1:5" x14ac:dyDescent="0.25">
      <c r="A1708" s="2">
        <v>42111</v>
      </c>
      <c r="B1708" s="16">
        <v>1.1852580645161288</v>
      </c>
      <c r="C1708" s="16">
        <v>0.81072365450979111</v>
      </c>
      <c r="D1708" s="16">
        <v>0.86157252358916558</v>
      </c>
      <c r="E1708" s="16">
        <v>0.35602043896400898</v>
      </c>
    </row>
    <row r="1709" spans="1:5" x14ac:dyDescent="0.25">
      <c r="A1709" s="2">
        <v>42114</v>
      </c>
      <c r="B1709" s="16">
        <v>1.1853225806451611</v>
      </c>
      <c r="C1709" s="16">
        <v>0.81219165633546841</v>
      </c>
      <c r="D1709" s="16">
        <v>0.86139219618773688</v>
      </c>
      <c r="E1709" s="16">
        <v>0.35619238745598825</v>
      </c>
    </row>
    <row r="1710" spans="1:5" x14ac:dyDescent="0.25">
      <c r="A1710" s="2">
        <v>42115</v>
      </c>
      <c r="B1710" s="16">
        <v>1.1853655913978494</v>
      </c>
      <c r="C1710" s="16">
        <v>0.81284907467860745</v>
      </c>
      <c r="D1710" s="16">
        <v>0.86078304626957425</v>
      </c>
      <c r="E1710" s="16">
        <v>0.35637216066571442</v>
      </c>
    </row>
    <row r="1711" spans="1:5" x14ac:dyDescent="0.25">
      <c r="A1711" s="2">
        <v>42116</v>
      </c>
      <c r="B1711" s="16">
        <v>1.1853870967741931</v>
      </c>
      <c r="C1711" s="16">
        <v>0.81380510168474618</v>
      </c>
      <c r="D1711" s="16">
        <v>0.86002064004674539</v>
      </c>
      <c r="E1711" s="16">
        <v>0.35658242903860499</v>
      </c>
    </row>
    <row r="1712" spans="1:5" x14ac:dyDescent="0.25">
      <c r="A1712" s="2">
        <v>42117</v>
      </c>
      <c r="B1712" s="16">
        <v>1.1854193548387095</v>
      </c>
      <c r="C1712" s="16">
        <v>0.81445234958352886</v>
      </c>
      <c r="D1712" s="16">
        <v>0.8599239870960762</v>
      </c>
      <c r="E1712" s="16">
        <v>0.35673748420423723</v>
      </c>
    </row>
    <row r="1713" spans="1:5" x14ac:dyDescent="0.25">
      <c r="A1713" s="2">
        <v>42118</v>
      </c>
      <c r="B1713" s="16">
        <v>1.1854516129032255</v>
      </c>
      <c r="C1713" s="16">
        <v>0.81467604827208917</v>
      </c>
      <c r="D1713" s="16">
        <v>0.85973290869868002</v>
      </c>
      <c r="E1713" s="16">
        <v>0.35688344910248709</v>
      </c>
    </row>
    <row r="1714" spans="1:5" x14ac:dyDescent="0.25">
      <c r="A1714" s="2">
        <v>42121</v>
      </c>
      <c r="B1714" s="16">
        <v>1.1855483870967738</v>
      </c>
      <c r="C1714" s="16">
        <v>0.81472068282869781</v>
      </c>
      <c r="D1714" s="16">
        <v>0.85958098955533901</v>
      </c>
      <c r="E1714" s="16">
        <v>0.35694577744465217</v>
      </c>
    </row>
    <row r="1715" spans="1:5" x14ac:dyDescent="0.25">
      <c r="A1715" s="2">
        <v>42122</v>
      </c>
      <c r="B1715" s="16">
        <v>1.1856559139784946</v>
      </c>
      <c r="C1715" s="16">
        <v>0.81462576498832218</v>
      </c>
      <c r="D1715" s="16">
        <v>0.85938531077024771</v>
      </c>
      <c r="E1715" s="16">
        <v>0.35708782119624921</v>
      </c>
    </row>
    <row r="1716" spans="1:5" x14ac:dyDescent="0.25">
      <c r="A1716" s="2">
        <v>42123</v>
      </c>
      <c r="B1716" s="16">
        <v>1.1858279569892469</v>
      </c>
      <c r="C1716" s="16">
        <v>0.8142872086260976</v>
      </c>
      <c r="D1716" s="16">
        <v>0.85915795186365729</v>
      </c>
      <c r="E1716" s="16">
        <v>0.35716963062756918</v>
      </c>
    </row>
    <row r="1717" spans="1:5" x14ac:dyDescent="0.25">
      <c r="A1717" s="2">
        <v>42124</v>
      </c>
      <c r="B1717" s="16">
        <v>1.1858817204301071</v>
      </c>
      <c r="C1717" s="16">
        <v>0.81407158731640694</v>
      </c>
      <c r="D1717" s="16">
        <v>0.85893973744983676</v>
      </c>
      <c r="E1717" s="16">
        <v>0.35733397168486358</v>
      </c>
    </row>
    <row r="1718" spans="1:5" x14ac:dyDescent="0.25">
      <c r="A1718" s="2">
        <v>42128</v>
      </c>
      <c r="B1718" s="16">
        <v>1.1512421711899787</v>
      </c>
      <c r="C1718" s="16">
        <v>0.7904200695141731</v>
      </c>
      <c r="D1718" s="16">
        <v>0.83346727547113397</v>
      </c>
      <c r="E1718" s="16">
        <v>0.34721383664758032</v>
      </c>
    </row>
    <row r="1719" spans="1:5" x14ac:dyDescent="0.25">
      <c r="A1719" s="2">
        <v>42129</v>
      </c>
      <c r="B1719" s="16">
        <v>1.151116910229645</v>
      </c>
      <c r="C1719" s="16">
        <v>0.7907968945660927</v>
      </c>
      <c r="D1719" s="16">
        <v>0.83347555234864279</v>
      </c>
      <c r="E1719" s="16">
        <v>0.34723929345303234</v>
      </c>
    </row>
    <row r="1720" spans="1:5" x14ac:dyDescent="0.25">
      <c r="A1720" s="2">
        <v>42130</v>
      </c>
      <c r="B1720" s="16">
        <v>1.1509394572025049</v>
      </c>
      <c r="C1720" s="16">
        <v>0.79130257402212967</v>
      </c>
      <c r="D1720" s="16">
        <v>0.83364177360648406</v>
      </c>
      <c r="E1720" s="16">
        <v>0.34721842998823993</v>
      </c>
    </row>
    <row r="1721" spans="1:5" x14ac:dyDescent="0.25">
      <c r="A1721" s="2">
        <v>42131</v>
      </c>
      <c r="B1721" s="16">
        <v>1.1508037578288097</v>
      </c>
      <c r="C1721" s="16">
        <v>0.79194717080758814</v>
      </c>
      <c r="D1721" s="16">
        <v>0.83381726378092336</v>
      </c>
      <c r="E1721" s="16">
        <v>0.34720170098009068</v>
      </c>
    </row>
    <row r="1722" spans="1:5" x14ac:dyDescent="0.25">
      <c r="A1722" s="2">
        <v>42132</v>
      </c>
      <c r="B1722" s="16">
        <v>1.1507515657620038</v>
      </c>
      <c r="C1722" s="16">
        <v>0.79289320020153131</v>
      </c>
      <c r="D1722" s="16">
        <v>0.83416744821196409</v>
      </c>
      <c r="E1722" s="16">
        <v>0.34717424492612137</v>
      </c>
    </row>
    <row r="1723" spans="1:5" x14ac:dyDescent="0.25">
      <c r="A1723" s="2">
        <v>42135</v>
      </c>
      <c r="B1723" s="16">
        <v>1.1507202505219203</v>
      </c>
      <c r="C1723" s="16">
        <v>0.79385495544788687</v>
      </c>
      <c r="D1723" s="16">
        <v>0.83468603754331228</v>
      </c>
      <c r="E1723" s="16">
        <v>0.3472279128828803</v>
      </c>
    </row>
    <row r="1724" spans="1:5" x14ac:dyDescent="0.25">
      <c r="A1724" s="2">
        <v>42136</v>
      </c>
      <c r="B1724" s="16">
        <v>1.1507202505219203</v>
      </c>
      <c r="C1724" s="16">
        <v>0.79427517124969593</v>
      </c>
      <c r="D1724" s="16">
        <v>0.83490748236002466</v>
      </c>
      <c r="E1724" s="16">
        <v>0.34721760741972163</v>
      </c>
    </row>
    <row r="1725" spans="1:5" x14ac:dyDescent="0.25">
      <c r="A1725" s="2">
        <v>42137</v>
      </c>
      <c r="B1725" s="16">
        <v>1.1507306889352817</v>
      </c>
      <c r="C1725" s="16">
        <v>0.7947516505965313</v>
      </c>
      <c r="D1725" s="16">
        <v>0.83503613530919041</v>
      </c>
      <c r="E1725" s="16">
        <v>0.34724055310933777</v>
      </c>
    </row>
    <row r="1726" spans="1:5" x14ac:dyDescent="0.25">
      <c r="A1726" s="2">
        <v>42138</v>
      </c>
      <c r="B1726" s="16">
        <v>1.150824634655532</v>
      </c>
      <c r="C1726" s="16">
        <v>0.79506413312342505</v>
      </c>
      <c r="D1726" s="16">
        <v>0.83489366771085549</v>
      </c>
      <c r="E1726" s="16">
        <v>0.34729461974325926</v>
      </c>
    </row>
    <row r="1727" spans="1:5" x14ac:dyDescent="0.25">
      <c r="A1727" s="2">
        <v>42139</v>
      </c>
      <c r="B1727" s="16">
        <v>1.1509081419624216</v>
      </c>
      <c r="C1727" s="16">
        <v>0.79531787202102977</v>
      </c>
      <c r="D1727" s="16">
        <v>0.83486309832663186</v>
      </c>
      <c r="E1727" s="16">
        <v>0.34710322327746435</v>
      </c>
    </row>
    <row r="1728" spans="1:5" x14ac:dyDescent="0.25">
      <c r="A1728" s="2">
        <v>42143</v>
      </c>
      <c r="B1728" s="16">
        <v>1.1509603340292274</v>
      </c>
      <c r="C1728" s="16">
        <v>0.79575096750767871</v>
      </c>
      <c r="D1728" s="16">
        <v>0.83427580511718036</v>
      </c>
      <c r="E1728" s="16">
        <v>0.34698681541331672</v>
      </c>
    </row>
    <row r="1729" spans="1:5" x14ac:dyDescent="0.25">
      <c r="A1729" s="2">
        <v>42144</v>
      </c>
      <c r="B1729" s="16">
        <v>1.1509812108559496</v>
      </c>
      <c r="C1729" s="16">
        <v>0.79579831105914878</v>
      </c>
      <c r="D1729" s="16">
        <v>0.83370722239350548</v>
      </c>
      <c r="E1729" s="16">
        <v>0.34679318050280167</v>
      </c>
    </row>
    <row r="1730" spans="1:5" x14ac:dyDescent="0.25">
      <c r="A1730" s="2">
        <v>42145</v>
      </c>
      <c r="B1730" s="16">
        <v>1.1510020876826721</v>
      </c>
      <c r="C1730" s="16">
        <v>0.79588258304590853</v>
      </c>
      <c r="D1730" s="16">
        <v>0.83347809378999349</v>
      </c>
      <c r="E1730" s="16">
        <v>0.34658940249264264</v>
      </c>
    </row>
    <row r="1731" spans="1:5" x14ac:dyDescent="0.25">
      <c r="A1731" s="2">
        <v>42146</v>
      </c>
      <c r="B1731" s="16">
        <v>1.1509812108559498</v>
      </c>
      <c r="C1731" s="16">
        <v>0.79592331119423354</v>
      </c>
      <c r="D1731" s="16">
        <v>0.83397714568538406</v>
      </c>
      <c r="E1731" s="16">
        <v>0.34638859395432775</v>
      </c>
    </row>
    <row r="1732" spans="1:5" x14ac:dyDescent="0.25">
      <c r="A1732" s="2">
        <v>42149</v>
      </c>
      <c r="B1732" s="16">
        <v>1.1509394572025049</v>
      </c>
      <c r="C1732" s="16">
        <v>0.79624733077081433</v>
      </c>
      <c r="D1732" s="16">
        <v>0.83414259315925543</v>
      </c>
      <c r="E1732" s="16">
        <v>0.34619340307630642</v>
      </c>
    </row>
    <row r="1733" spans="1:5" x14ac:dyDescent="0.25">
      <c r="A1733" s="2">
        <v>42150</v>
      </c>
      <c r="B1733" s="16">
        <v>1.1509081419624216</v>
      </c>
      <c r="C1733" s="16">
        <v>0.797245978559045</v>
      </c>
      <c r="D1733" s="16">
        <v>0.83451606169426207</v>
      </c>
      <c r="E1733" s="16">
        <v>0.34602130089056948</v>
      </c>
    </row>
    <row r="1734" spans="1:5" x14ac:dyDescent="0.25">
      <c r="A1734" s="2">
        <v>42151</v>
      </c>
      <c r="B1734" s="16">
        <v>1.150814196242171</v>
      </c>
      <c r="C1734" s="16">
        <v>0.79807772644580088</v>
      </c>
      <c r="D1734" s="16">
        <v>0.83505444145838992</v>
      </c>
      <c r="E1734" s="16">
        <v>0.3457775286163966</v>
      </c>
    </row>
    <row r="1735" spans="1:5" x14ac:dyDescent="0.25">
      <c r="A1735" s="2">
        <v>42152</v>
      </c>
      <c r="B1735" s="16">
        <v>1.1506471816283921</v>
      </c>
      <c r="C1735" s="16">
        <v>0.7991345974053311</v>
      </c>
      <c r="D1735" s="16">
        <v>0.83565189443334276</v>
      </c>
      <c r="E1735" s="16">
        <v>0.34553273058863371</v>
      </c>
    </row>
    <row r="1736" spans="1:5" x14ac:dyDescent="0.25">
      <c r="A1736" s="2">
        <v>42153</v>
      </c>
      <c r="B1736" s="16">
        <v>1.1504175365344464</v>
      </c>
      <c r="C1736" s="16">
        <v>0.80047858724382437</v>
      </c>
      <c r="D1736" s="16">
        <v>0.83621125150078934</v>
      </c>
      <c r="E1736" s="16">
        <v>0.34518480014152103</v>
      </c>
    </row>
    <row r="1737" spans="1:5" x14ac:dyDescent="0.25">
      <c r="A1737" s="2">
        <v>42156</v>
      </c>
      <c r="B1737" s="16">
        <v>1.0889525691699604</v>
      </c>
      <c r="C1737" s="16">
        <v>0.75911309649461789</v>
      </c>
      <c r="D1737" s="16">
        <v>0.79215066977941173</v>
      </c>
      <c r="E1737" s="16">
        <v>0.32671556065992513</v>
      </c>
    </row>
    <row r="1738" spans="1:5" x14ac:dyDescent="0.25">
      <c r="A1738" s="2">
        <v>42157</v>
      </c>
      <c r="B1738" s="16">
        <v>1.0888833992094862</v>
      </c>
      <c r="C1738" s="16">
        <v>0.7603554883542637</v>
      </c>
      <c r="D1738" s="16">
        <v>0.79266670481238388</v>
      </c>
      <c r="E1738" s="16">
        <v>0.32646718767528843</v>
      </c>
    </row>
    <row r="1739" spans="1:5" x14ac:dyDescent="0.25">
      <c r="A1739" s="2">
        <v>42158</v>
      </c>
      <c r="B1739" s="16">
        <v>1.0888142292490119</v>
      </c>
      <c r="C1739" s="16">
        <v>0.76148103273395495</v>
      </c>
      <c r="D1739" s="16">
        <v>0.79278704977912118</v>
      </c>
      <c r="E1739" s="16">
        <v>0.32627854642124121</v>
      </c>
    </row>
    <row r="1740" spans="1:5" x14ac:dyDescent="0.25">
      <c r="A1740" s="2">
        <v>42159</v>
      </c>
      <c r="B1740" s="16">
        <v>1.0887252964426879</v>
      </c>
      <c r="C1740" s="16">
        <v>0.76232033138658783</v>
      </c>
      <c r="D1740" s="16">
        <v>0.79296326974737619</v>
      </c>
      <c r="E1740" s="16">
        <v>0.32609361411180737</v>
      </c>
    </row>
    <row r="1741" spans="1:5" x14ac:dyDescent="0.25">
      <c r="A1741" s="2">
        <v>42160</v>
      </c>
      <c r="B1741" s="16">
        <v>1.0886561264822137</v>
      </c>
      <c r="C1741" s="16">
        <v>0.76288748383478333</v>
      </c>
      <c r="D1741" s="16">
        <v>0.79309789716758461</v>
      </c>
      <c r="E1741" s="16">
        <v>0.32585718710711647</v>
      </c>
    </row>
    <row r="1742" spans="1:5" x14ac:dyDescent="0.25">
      <c r="A1742" s="2">
        <v>42164</v>
      </c>
      <c r="B1742" s="16">
        <v>1.0885276679841898</v>
      </c>
      <c r="C1742" s="16">
        <v>0.76350195892225303</v>
      </c>
      <c r="D1742" s="16">
        <v>0.79305789566990936</v>
      </c>
      <c r="E1742" s="16">
        <v>0.32571898554505979</v>
      </c>
    </row>
    <row r="1743" spans="1:5" x14ac:dyDescent="0.25">
      <c r="A1743" s="2">
        <v>42165</v>
      </c>
      <c r="B1743" s="16">
        <v>1.088517786561265</v>
      </c>
      <c r="C1743" s="16">
        <v>0.76385479463406836</v>
      </c>
      <c r="D1743" s="16">
        <v>0.79290316382959369</v>
      </c>
      <c r="E1743" s="16">
        <v>0.32550772838760111</v>
      </c>
    </row>
    <row r="1744" spans="1:5" x14ac:dyDescent="0.25">
      <c r="A1744" s="2">
        <v>42166</v>
      </c>
      <c r="B1744" s="16">
        <v>1.0885573122529644</v>
      </c>
      <c r="C1744" s="16">
        <v>0.76423808635623192</v>
      </c>
      <c r="D1744" s="16">
        <v>0.79282617029694114</v>
      </c>
      <c r="E1744" s="16">
        <v>0.32529929092533916</v>
      </c>
    </row>
    <row r="1745" spans="1:5" x14ac:dyDescent="0.25">
      <c r="A1745" s="2">
        <v>42167</v>
      </c>
      <c r="B1745" s="16">
        <v>1.0885276679841898</v>
      </c>
      <c r="C1745" s="16">
        <v>0.76438726427342119</v>
      </c>
      <c r="D1745" s="16">
        <v>0.79305776705350317</v>
      </c>
      <c r="E1745" s="16">
        <v>0.32494598547655651</v>
      </c>
    </row>
    <row r="1746" spans="1:5" x14ac:dyDescent="0.25">
      <c r="A1746" s="2">
        <v>42171</v>
      </c>
      <c r="B1746" s="16">
        <v>1.0884090909090911</v>
      </c>
      <c r="C1746" s="16">
        <v>0.7651375410804564</v>
      </c>
      <c r="D1746" s="16">
        <v>0.79309476702034865</v>
      </c>
      <c r="E1746" s="16">
        <v>0.3247012422382356</v>
      </c>
    </row>
    <row r="1747" spans="1:5" x14ac:dyDescent="0.25">
      <c r="A1747" s="2">
        <v>42172</v>
      </c>
      <c r="B1747" s="16">
        <v>1.088280632411067</v>
      </c>
      <c r="C1747" s="16">
        <v>0.76586222329899101</v>
      </c>
      <c r="D1747" s="16">
        <v>0.79318518562373963</v>
      </c>
      <c r="E1747" s="16">
        <v>0.32460872718865463</v>
      </c>
    </row>
    <row r="1748" spans="1:5" x14ac:dyDescent="0.25">
      <c r="A1748" s="2">
        <v>42173</v>
      </c>
      <c r="B1748" s="16">
        <v>1.0881422924901183</v>
      </c>
      <c r="C1748" s="16">
        <v>0.76635165443923225</v>
      </c>
      <c r="D1748" s="16">
        <v>0.79390711380234558</v>
      </c>
      <c r="E1748" s="16">
        <v>0.32444802935295658</v>
      </c>
    </row>
    <row r="1749" spans="1:5" x14ac:dyDescent="0.25">
      <c r="A1749" s="2">
        <v>42174</v>
      </c>
      <c r="B1749" s="16">
        <v>1.0881620553359685</v>
      </c>
      <c r="C1749" s="16">
        <v>0.76688002072373496</v>
      </c>
      <c r="D1749" s="16">
        <v>0.79424414143855526</v>
      </c>
      <c r="E1749" s="16">
        <v>0.32425789079512046</v>
      </c>
    </row>
    <row r="1750" spans="1:5" x14ac:dyDescent="0.25">
      <c r="A1750" s="2">
        <v>42177</v>
      </c>
      <c r="B1750" s="16">
        <v>1.088201581027668</v>
      </c>
      <c r="C1750" s="16">
        <v>0.76659456848650775</v>
      </c>
      <c r="D1750" s="16">
        <v>0.79496311968236677</v>
      </c>
      <c r="E1750" s="16">
        <v>0.32412408189599595</v>
      </c>
    </row>
    <row r="1751" spans="1:5" x14ac:dyDescent="0.25">
      <c r="A1751" s="2">
        <v>42178</v>
      </c>
      <c r="B1751" s="16">
        <v>1.0882411067193676</v>
      </c>
      <c r="C1751" s="16">
        <v>0.7661657837463296</v>
      </c>
      <c r="D1751" s="16">
        <v>0.79502197563300092</v>
      </c>
      <c r="E1751" s="16">
        <v>0.32400174491566758</v>
      </c>
    </row>
    <row r="1752" spans="1:5" x14ac:dyDescent="0.25">
      <c r="A1752" s="2">
        <v>42179</v>
      </c>
      <c r="B1752" s="16">
        <v>1.0883102766798418</v>
      </c>
      <c r="C1752" s="16">
        <v>0.76579890818913632</v>
      </c>
      <c r="D1752" s="16">
        <v>0.79453395702166751</v>
      </c>
      <c r="E1752" s="16">
        <v>0.32379748616391402</v>
      </c>
    </row>
    <row r="1753" spans="1:5" x14ac:dyDescent="0.25">
      <c r="A1753" s="2">
        <v>42180</v>
      </c>
      <c r="B1753" s="16">
        <v>1.0883992094861659</v>
      </c>
      <c r="C1753" s="16">
        <v>0.76526832990431182</v>
      </c>
      <c r="D1753" s="16">
        <v>0.79400777381362997</v>
      </c>
      <c r="E1753" s="16">
        <v>0.32355563280169047</v>
      </c>
    </row>
    <row r="1754" spans="1:5" x14ac:dyDescent="0.25">
      <c r="A1754" s="2">
        <v>42181</v>
      </c>
      <c r="B1754" s="16">
        <v>1.0884881422924901</v>
      </c>
      <c r="C1754" s="16">
        <v>0.76468261021275918</v>
      </c>
      <c r="D1754" s="16">
        <v>0.79329509720535651</v>
      </c>
      <c r="E1754" s="16">
        <v>0.32324536005393872</v>
      </c>
    </row>
    <row r="1755" spans="1:5" x14ac:dyDescent="0.25">
      <c r="A1755" s="2">
        <v>42185</v>
      </c>
      <c r="B1755" s="16">
        <v>1.0886363636363636</v>
      </c>
      <c r="C1755" s="16">
        <v>0.76431906996991839</v>
      </c>
      <c r="D1755" s="16">
        <v>0.79294944803415979</v>
      </c>
      <c r="E1755" s="16">
        <v>0.32286020829755419</v>
      </c>
    </row>
    <row r="1756" spans="1:5" x14ac:dyDescent="0.25">
      <c r="A1756" s="2">
        <v>42186</v>
      </c>
      <c r="B1756" s="16">
        <v>1.0473954372623573</v>
      </c>
      <c r="C1756" s="16">
        <v>0.73478431326023264</v>
      </c>
      <c r="D1756" s="16">
        <v>0.76257533218121409</v>
      </c>
      <c r="E1756" s="16">
        <v>0.31047988996768788</v>
      </c>
    </row>
    <row r="1757" spans="1:5" x14ac:dyDescent="0.25">
      <c r="A1757" s="2">
        <v>42187</v>
      </c>
      <c r="B1757" s="16">
        <v>1.0475285171102662</v>
      </c>
      <c r="C1757" s="16">
        <v>0.73415491333261895</v>
      </c>
      <c r="D1757" s="16">
        <v>0.76213483161326356</v>
      </c>
      <c r="E1757" s="16">
        <v>0.3108687208710264</v>
      </c>
    </row>
    <row r="1758" spans="1:5" x14ac:dyDescent="0.25">
      <c r="A1758" s="2">
        <v>42188</v>
      </c>
      <c r="B1758" s="16">
        <v>1.047680608365019</v>
      </c>
      <c r="C1758" s="16">
        <v>0.73362751024071093</v>
      </c>
      <c r="D1758" s="16">
        <v>0.76184633125688028</v>
      </c>
      <c r="E1758" s="16">
        <v>0.31086384926049132</v>
      </c>
    </row>
    <row r="1759" spans="1:5" x14ac:dyDescent="0.25">
      <c r="A1759" s="2">
        <v>42191</v>
      </c>
      <c r="B1759" s="16">
        <v>1.0477946768060837</v>
      </c>
      <c r="C1759" s="16">
        <v>0.73287769823550786</v>
      </c>
      <c r="D1759" s="16">
        <v>0.76162015203218969</v>
      </c>
      <c r="E1759" s="16">
        <v>0.31091840900288326</v>
      </c>
    </row>
    <row r="1760" spans="1:5" x14ac:dyDescent="0.25">
      <c r="A1760" s="2">
        <v>42192</v>
      </c>
      <c r="B1760" s="16">
        <v>1.0479752851711026</v>
      </c>
      <c r="C1760" s="16">
        <v>0.73168589113388927</v>
      </c>
      <c r="D1760" s="16">
        <v>0.76145057578350717</v>
      </c>
      <c r="E1760" s="16">
        <v>0.31096445018350349</v>
      </c>
    </row>
    <row r="1761" spans="1:5" x14ac:dyDescent="0.25">
      <c r="A1761" s="2">
        <v>42193</v>
      </c>
      <c r="B1761" s="16">
        <v>1.0482034220532321</v>
      </c>
      <c r="C1761" s="16">
        <v>0.73072992896232958</v>
      </c>
      <c r="D1761" s="16">
        <v>0.76114846810071535</v>
      </c>
      <c r="E1761" s="16">
        <v>0.3110508082623169</v>
      </c>
    </row>
    <row r="1762" spans="1:5" x14ac:dyDescent="0.25">
      <c r="A1762" s="2">
        <v>42194</v>
      </c>
      <c r="B1762" s="16">
        <v>1.0484030418250951</v>
      </c>
      <c r="C1762" s="16">
        <v>0.72958373196548842</v>
      </c>
      <c r="D1762" s="16">
        <v>0.76091086370292749</v>
      </c>
      <c r="E1762" s="16">
        <v>0.31106607117597596</v>
      </c>
    </row>
    <row r="1763" spans="1:5" x14ac:dyDescent="0.25">
      <c r="A1763" s="2">
        <v>42195</v>
      </c>
      <c r="B1763" s="16">
        <v>1.0485931558935364</v>
      </c>
      <c r="C1763" s="16">
        <v>0.72845962339623616</v>
      </c>
      <c r="D1763" s="16">
        <v>0.76072772912278386</v>
      </c>
      <c r="E1763" s="16">
        <v>0.31093859583208516</v>
      </c>
    </row>
    <row r="1764" spans="1:5" x14ac:dyDescent="0.25">
      <c r="A1764" s="2">
        <v>42198</v>
      </c>
      <c r="B1764" s="16">
        <v>1.0487262357414449</v>
      </c>
      <c r="C1764" s="16">
        <v>0.72748898944344309</v>
      </c>
      <c r="D1764" s="16">
        <v>0.76073614067318285</v>
      </c>
      <c r="E1764" s="16">
        <v>0.31087731782145706</v>
      </c>
    </row>
    <row r="1765" spans="1:5" x14ac:dyDescent="0.25">
      <c r="A1765" s="2">
        <v>42199</v>
      </c>
      <c r="B1765" s="16">
        <v>1.0489258555133081</v>
      </c>
      <c r="C1765" s="16">
        <v>0.72637639536088117</v>
      </c>
      <c r="D1765" s="16">
        <v>0.76048663881424949</v>
      </c>
      <c r="E1765" s="16">
        <v>0.3109356785254162</v>
      </c>
    </row>
    <row r="1766" spans="1:5" x14ac:dyDescent="0.25">
      <c r="A1766" s="2">
        <v>42200</v>
      </c>
      <c r="B1766" s="16">
        <v>1.0491825095057037</v>
      </c>
      <c r="C1766" s="16">
        <v>0.7248471904360072</v>
      </c>
      <c r="D1766" s="16">
        <v>0.76062056634470465</v>
      </c>
      <c r="E1766" s="16">
        <v>0.31081715251577413</v>
      </c>
    </row>
    <row r="1767" spans="1:5" x14ac:dyDescent="0.25">
      <c r="A1767" s="2">
        <v>42201</v>
      </c>
      <c r="B1767" s="16">
        <v>1.049458174904943</v>
      </c>
      <c r="C1767" s="16">
        <v>0.7233447699616824</v>
      </c>
      <c r="D1767" s="16">
        <v>0.76056163128980725</v>
      </c>
      <c r="E1767" s="16">
        <v>0.31073932468637389</v>
      </c>
    </row>
    <row r="1768" spans="1:5" x14ac:dyDescent="0.25">
      <c r="A1768" s="2">
        <v>42202</v>
      </c>
      <c r="B1768" s="16">
        <v>1.0497718631178707</v>
      </c>
      <c r="C1768" s="16">
        <v>0.72229043291676254</v>
      </c>
      <c r="D1768" s="16">
        <v>0.76055172588897979</v>
      </c>
      <c r="E1768" s="16">
        <v>0.31066398930343908</v>
      </c>
    </row>
    <row r="1769" spans="1:5" x14ac:dyDescent="0.25">
      <c r="A1769" s="2">
        <v>42206</v>
      </c>
      <c r="B1769" s="16">
        <v>1.0499809885931559</v>
      </c>
      <c r="C1769" s="16">
        <v>0.72148909008262441</v>
      </c>
      <c r="D1769" s="16">
        <v>0.76057542401079758</v>
      </c>
      <c r="E1769" s="16">
        <v>0.3107132526892169</v>
      </c>
    </row>
    <row r="1770" spans="1:5" x14ac:dyDescent="0.25">
      <c r="A1770" s="2">
        <v>42207</v>
      </c>
      <c r="B1770" s="16">
        <v>1.050171102661597</v>
      </c>
      <c r="C1770" s="16">
        <v>0.72180213505738788</v>
      </c>
      <c r="D1770" s="16">
        <v>0.76063114279762967</v>
      </c>
      <c r="E1770" s="16">
        <v>0.31070409554925882</v>
      </c>
    </row>
    <row r="1771" spans="1:5" x14ac:dyDescent="0.25">
      <c r="A1771" s="2">
        <v>42208</v>
      </c>
      <c r="B1771" s="16">
        <v>1.0504372623574145</v>
      </c>
      <c r="C1771" s="16">
        <v>0.72175053705097136</v>
      </c>
      <c r="D1771" s="16">
        <v>0.76083541556698053</v>
      </c>
      <c r="E1771" s="16">
        <v>0.31069118140322372</v>
      </c>
    </row>
    <row r="1772" spans="1:5" x14ac:dyDescent="0.25">
      <c r="A1772" s="2">
        <v>42209</v>
      </c>
      <c r="B1772" s="16">
        <v>1.050684410646388</v>
      </c>
      <c r="C1772" s="16">
        <v>0.72121536064003566</v>
      </c>
      <c r="D1772" s="16">
        <v>0.76120994405181908</v>
      </c>
      <c r="E1772" s="16">
        <v>0.31072296084596562</v>
      </c>
    </row>
    <row r="1773" spans="1:5" x14ac:dyDescent="0.25">
      <c r="A1773" s="2">
        <v>42212</v>
      </c>
      <c r="B1773" s="16">
        <v>1.0508935361216729</v>
      </c>
      <c r="C1773" s="16">
        <v>0.72090537225352946</v>
      </c>
      <c r="D1773" s="16">
        <v>0.76171080128281432</v>
      </c>
      <c r="E1773" s="16">
        <v>0.31081169914877999</v>
      </c>
    </row>
    <row r="1774" spans="1:5" x14ac:dyDescent="0.25">
      <c r="A1774" s="2">
        <v>42213</v>
      </c>
      <c r="B1774" s="16">
        <v>1.0510456273764259</v>
      </c>
      <c r="C1774" s="16">
        <v>0.72089810174674795</v>
      </c>
      <c r="D1774" s="16">
        <v>0.76223211890052978</v>
      </c>
      <c r="E1774" s="16">
        <v>0.31098639775148962</v>
      </c>
    </row>
    <row r="1775" spans="1:5" x14ac:dyDescent="0.25">
      <c r="A1775" s="2">
        <v>42214</v>
      </c>
      <c r="B1775" s="16">
        <v>1.0511216730038022</v>
      </c>
      <c r="C1775" s="16">
        <v>0.72062755050367799</v>
      </c>
      <c r="D1775" s="16">
        <v>0.76259860532684987</v>
      </c>
      <c r="E1775" s="16">
        <v>0.31125167055967995</v>
      </c>
    </row>
    <row r="1776" spans="1:5" x14ac:dyDescent="0.25">
      <c r="A1776" s="2">
        <v>42215</v>
      </c>
      <c r="B1776" s="16">
        <v>1.0511311787072244</v>
      </c>
      <c r="C1776" s="16">
        <v>0.7201705193277238</v>
      </c>
      <c r="D1776" s="16">
        <v>0.76276621860365401</v>
      </c>
      <c r="E1776" s="16">
        <v>0.31130152645216341</v>
      </c>
    </row>
    <row r="1777" spans="1:5" x14ac:dyDescent="0.25">
      <c r="A1777" s="2">
        <v>42216</v>
      </c>
      <c r="B1777" s="16">
        <v>1.0511406844106463</v>
      </c>
      <c r="C1777" s="16">
        <v>0.72018570041253183</v>
      </c>
      <c r="D1777" s="16">
        <v>0.76299982972742453</v>
      </c>
      <c r="E1777" s="16">
        <v>0.31069290321560317</v>
      </c>
    </row>
    <row r="1778" spans="1:5" x14ac:dyDescent="0.25">
      <c r="A1778" s="2">
        <v>42219</v>
      </c>
      <c r="B1778" s="16">
        <v>0.99981012658227841</v>
      </c>
      <c r="C1778" s="16">
        <v>0.68484808194000646</v>
      </c>
      <c r="D1778" s="16">
        <v>0.72606056324333879</v>
      </c>
      <c r="E1778" s="16">
        <v>0.29545111703393823</v>
      </c>
    </row>
    <row r="1779" spans="1:5" x14ac:dyDescent="0.25">
      <c r="A1779" s="2">
        <v>42220</v>
      </c>
      <c r="B1779" s="16">
        <v>0.9999095840867992</v>
      </c>
      <c r="C1779" s="16">
        <v>0.68485333624832689</v>
      </c>
      <c r="D1779" s="16">
        <v>0.72617896005569316</v>
      </c>
      <c r="E1779" s="16">
        <v>0.29529277044675706</v>
      </c>
    </row>
    <row r="1780" spans="1:5" x14ac:dyDescent="0.25">
      <c r="A1780" s="2">
        <v>42221</v>
      </c>
      <c r="B1780" s="16">
        <v>0.9999909584086798</v>
      </c>
      <c r="C1780" s="16">
        <v>0.6853858479007221</v>
      </c>
      <c r="D1780" s="16">
        <v>0.72621919051214778</v>
      </c>
      <c r="E1780" s="16">
        <v>0.29512739822305761</v>
      </c>
    </row>
    <row r="1781" spans="1:5" x14ac:dyDescent="0.25">
      <c r="A1781" s="2">
        <v>42222</v>
      </c>
      <c r="B1781" s="16">
        <v>0.99998191681735971</v>
      </c>
      <c r="C1781" s="16">
        <v>0.68581554126925715</v>
      </c>
      <c r="D1781" s="16">
        <v>0.72609347897540288</v>
      </c>
      <c r="E1781" s="16">
        <v>0.29496371915293451</v>
      </c>
    </row>
    <row r="1782" spans="1:5" x14ac:dyDescent="0.25">
      <c r="A1782" s="2">
        <v>42226</v>
      </c>
      <c r="B1782" s="16">
        <v>0.99998191681735971</v>
      </c>
      <c r="C1782" s="16">
        <v>0.68638943215729564</v>
      </c>
      <c r="D1782" s="16">
        <v>0.72606846241292777</v>
      </c>
      <c r="E1782" s="16">
        <v>0.29489131475701502</v>
      </c>
    </row>
    <row r="1783" spans="1:5" x14ac:dyDescent="0.25">
      <c r="A1783" s="2">
        <v>42227</v>
      </c>
      <c r="B1783" s="16">
        <v>0.9999186256781194</v>
      </c>
      <c r="C1783" s="16">
        <v>0.68707667153286767</v>
      </c>
      <c r="D1783" s="16">
        <v>0.72624089594043817</v>
      </c>
      <c r="E1783" s="16">
        <v>0.29496639636390309</v>
      </c>
    </row>
    <row r="1784" spans="1:5" x14ac:dyDescent="0.25">
      <c r="A1784" s="2">
        <v>42228</v>
      </c>
      <c r="B1784" s="16">
        <v>0.99985533453887887</v>
      </c>
      <c r="C1784" s="16">
        <v>0.68737197438861464</v>
      </c>
      <c r="D1784" s="16">
        <v>0.72718173898952621</v>
      </c>
      <c r="E1784" s="16">
        <v>0.29543921924293265</v>
      </c>
    </row>
    <row r="1785" spans="1:5" x14ac:dyDescent="0.25">
      <c r="A1785" s="2">
        <v>42229</v>
      </c>
      <c r="B1785" s="16">
        <v>0.99974683544303788</v>
      </c>
      <c r="C1785" s="16">
        <v>0.68822183500701739</v>
      </c>
      <c r="D1785" s="16">
        <v>0.72810784820468666</v>
      </c>
      <c r="E1785" s="16">
        <v>0.29592550395860096</v>
      </c>
    </row>
    <row r="1786" spans="1:5" x14ac:dyDescent="0.25">
      <c r="A1786" s="2">
        <v>42230</v>
      </c>
      <c r="B1786" s="16">
        <v>0.99956600361663639</v>
      </c>
      <c r="C1786" s="16">
        <v>0.68895622879476248</v>
      </c>
      <c r="D1786" s="16">
        <v>0.72910130620361424</v>
      </c>
      <c r="E1786" s="16">
        <v>0.29639394147505438</v>
      </c>
    </row>
    <row r="1787" spans="1:5" x14ac:dyDescent="0.25">
      <c r="A1787" s="2">
        <v>42234</v>
      </c>
      <c r="B1787" s="16">
        <v>0.99935804701627473</v>
      </c>
      <c r="C1787" s="16">
        <v>0.68970042547009369</v>
      </c>
      <c r="D1787" s="16">
        <v>0.73025284478552444</v>
      </c>
      <c r="E1787" s="16">
        <v>0.29689586344490609</v>
      </c>
    </row>
    <row r="1788" spans="1:5" x14ac:dyDescent="0.25">
      <c r="A1788" s="2">
        <v>42235</v>
      </c>
      <c r="B1788" s="16">
        <v>0.99916817359855337</v>
      </c>
      <c r="C1788" s="16">
        <v>0.69011233488661272</v>
      </c>
      <c r="D1788" s="16">
        <v>0.73134642124559124</v>
      </c>
      <c r="E1788" s="16">
        <v>0.29742465114668792</v>
      </c>
    </row>
    <row r="1789" spans="1:5" x14ac:dyDescent="0.25">
      <c r="A1789" s="2">
        <v>42236</v>
      </c>
      <c r="B1789" s="16">
        <v>0.99900542495479194</v>
      </c>
      <c r="C1789" s="16">
        <v>0.69015822667181703</v>
      </c>
      <c r="D1789" s="16">
        <v>0.7324917660514737</v>
      </c>
      <c r="E1789" s="16">
        <v>0.29786870888851852</v>
      </c>
    </row>
    <row r="1790" spans="1:5" x14ac:dyDescent="0.25">
      <c r="A1790" s="2">
        <v>42237</v>
      </c>
      <c r="B1790" s="16">
        <v>0.99887884267631089</v>
      </c>
      <c r="C1790" s="16">
        <v>0.68913950474253727</v>
      </c>
      <c r="D1790" s="16">
        <v>0.73317239412821067</v>
      </c>
      <c r="E1790" s="16">
        <v>0.29830360685792306</v>
      </c>
    </row>
    <row r="1791" spans="1:5" x14ac:dyDescent="0.25">
      <c r="A1791" s="2">
        <v>42240</v>
      </c>
      <c r="B1791" s="16">
        <v>0.99876130198914992</v>
      </c>
      <c r="C1791" s="16">
        <v>0.68873960168218029</v>
      </c>
      <c r="D1791" s="16">
        <v>0.7335918256346845</v>
      </c>
      <c r="E1791" s="16">
        <v>0.29877045829300664</v>
      </c>
    </row>
    <row r="1792" spans="1:5" x14ac:dyDescent="0.25">
      <c r="A1792" s="2">
        <v>42241</v>
      </c>
      <c r="B1792" s="16">
        <v>0.9986075949367087</v>
      </c>
      <c r="C1792" s="16">
        <v>0.68954116625392192</v>
      </c>
      <c r="D1792" s="16">
        <v>0.73478054794231751</v>
      </c>
      <c r="E1792" s="16">
        <v>0.29922520988282525</v>
      </c>
    </row>
    <row r="1793" spans="1:5" x14ac:dyDescent="0.25">
      <c r="A1793" s="2">
        <v>42242</v>
      </c>
      <c r="B1793" s="16">
        <v>0.99846292947558757</v>
      </c>
      <c r="C1793" s="16">
        <v>0.69025152643354171</v>
      </c>
      <c r="D1793" s="16">
        <v>0.73568686290841157</v>
      </c>
      <c r="E1793" s="16">
        <v>0.29966727563450568</v>
      </c>
    </row>
    <row r="1794" spans="1:5" x14ac:dyDescent="0.25">
      <c r="A1794" s="2">
        <v>42243</v>
      </c>
      <c r="B1794" s="16">
        <v>0.99830018083182637</v>
      </c>
      <c r="C1794" s="16">
        <v>0.69072554940136721</v>
      </c>
      <c r="D1794" s="16">
        <v>0.73673525109627591</v>
      </c>
      <c r="E1794" s="16">
        <v>0.30006324872215084</v>
      </c>
    </row>
    <row r="1795" spans="1:5" x14ac:dyDescent="0.25">
      <c r="A1795" s="2">
        <v>42244</v>
      </c>
      <c r="B1795" s="16">
        <v>0.99815551537070524</v>
      </c>
      <c r="C1795" s="16">
        <v>0.69106760873304118</v>
      </c>
      <c r="D1795" s="16">
        <v>0.73784867027723033</v>
      </c>
      <c r="E1795" s="16">
        <v>0.30038181592009089</v>
      </c>
    </row>
    <row r="1796" spans="1:5" x14ac:dyDescent="0.25">
      <c r="A1796" s="2">
        <v>42247</v>
      </c>
      <c r="B1796" s="16">
        <v>0.99793851717902338</v>
      </c>
      <c r="C1796" s="16">
        <v>0.69158943129746797</v>
      </c>
      <c r="D1796" s="16">
        <v>0.73897397763819017</v>
      </c>
      <c r="E1796" s="16">
        <v>0.30075772506180876</v>
      </c>
    </row>
    <row r="1797" spans="1:5" x14ac:dyDescent="0.25">
      <c r="A1797" s="2">
        <v>42248</v>
      </c>
      <c r="B1797" s="16">
        <v>0.92731092436974771</v>
      </c>
      <c r="C1797" s="16">
        <v>0.64284335302914453</v>
      </c>
      <c r="D1797" s="16">
        <v>0.68810356052395971</v>
      </c>
      <c r="E1797" s="16">
        <v>0.28000512553054169</v>
      </c>
    </row>
    <row r="1798" spans="1:5" x14ac:dyDescent="0.25">
      <c r="A1798" s="2">
        <v>42249</v>
      </c>
      <c r="B1798" s="16">
        <v>0.92712605042016805</v>
      </c>
      <c r="C1798" s="16">
        <v>0.6431645601342767</v>
      </c>
      <c r="D1798" s="16">
        <v>0.68928957745253727</v>
      </c>
      <c r="E1798" s="16">
        <v>0.28036188058275918</v>
      </c>
    </row>
    <row r="1799" spans="1:5" x14ac:dyDescent="0.25">
      <c r="A1799" s="2">
        <v>42250</v>
      </c>
      <c r="B1799" s="16">
        <v>0.92697478991596638</v>
      </c>
      <c r="C1799" s="16">
        <v>0.64330847477817488</v>
      </c>
      <c r="D1799" s="16">
        <v>0.69060161099999806</v>
      </c>
      <c r="E1799" s="16">
        <v>0.28071008784841062</v>
      </c>
    </row>
    <row r="1800" spans="1:5" x14ac:dyDescent="0.25">
      <c r="A1800" s="2">
        <v>42251</v>
      </c>
      <c r="B1800" s="16">
        <v>0.92685714285714305</v>
      </c>
      <c r="C1800" s="16">
        <v>0.64291598482392687</v>
      </c>
      <c r="D1800" s="16">
        <v>0.69158131300057435</v>
      </c>
      <c r="E1800" s="16">
        <v>0.28107971389249126</v>
      </c>
    </row>
    <row r="1801" spans="1:5" x14ac:dyDescent="0.25">
      <c r="A1801" s="2">
        <v>42254</v>
      </c>
      <c r="B1801" s="16">
        <v>0.92677310924369749</v>
      </c>
      <c r="C1801" s="16">
        <v>0.64246759111120999</v>
      </c>
      <c r="D1801" s="16">
        <v>0.69273963168626684</v>
      </c>
      <c r="E1801" s="16">
        <v>0.28153540700940743</v>
      </c>
    </row>
    <row r="1802" spans="1:5" x14ac:dyDescent="0.25">
      <c r="A1802" s="2">
        <v>42255</v>
      </c>
      <c r="B1802" s="16">
        <v>0.92672268907563027</v>
      </c>
      <c r="C1802" s="16">
        <v>0.64206593358946917</v>
      </c>
      <c r="D1802" s="16">
        <v>0.69367826866250604</v>
      </c>
      <c r="E1802" s="16">
        <v>0.28190810640794312</v>
      </c>
    </row>
    <row r="1803" spans="1:5" x14ac:dyDescent="0.25">
      <c r="A1803" s="2">
        <v>42256</v>
      </c>
      <c r="B1803" s="16">
        <v>0.92672268907563027</v>
      </c>
      <c r="C1803" s="16">
        <v>0.64219869058682866</v>
      </c>
      <c r="D1803" s="16">
        <v>0.69457628585123343</v>
      </c>
      <c r="E1803" s="16">
        <v>0.28228038362187996</v>
      </c>
    </row>
    <row r="1804" spans="1:5" x14ac:dyDescent="0.25">
      <c r="A1804" s="2">
        <v>42257</v>
      </c>
      <c r="B1804" s="16">
        <v>0.92676470588235316</v>
      </c>
      <c r="C1804" s="16">
        <v>0.64186026141318397</v>
      </c>
      <c r="D1804" s="16">
        <v>0.69477291278686981</v>
      </c>
      <c r="E1804" s="16">
        <v>0.28221911706623054</v>
      </c>
    </row>
    <row r="1805" spans="1:5" x14ac:dyDescent="0.25">
      <c r="A1805" s="2">
        <v>42258</v>
      </c>
      <c r="B1805" s="16">
        <v>0.92686554621848771</v>
      </c>
      <c r="C1805" s="16">
        <v>0.64108404309313471</v>
      </c>
      <c r="D1805" s="16">
        <v>0.69491782760099241</v>
      </c>
      <c r="E1805" s="16">
        <v>0.28215719246823484</v>
      </c>
    </row>
    <row r="1806" spans="1:5" x14ac:dyDescent="0.25">
      <c r="A1806" s="2">
        <v>42261</v>
      </c>
      <c r="B1806" s="16">
        <v>0.9270084033613446</v>
      </c>
      <c r="C1806" s="16">
        <v>0.64054989621328784</v>
      </c>
      <c r="D1806" s="16">
        <v>0.69492033368753003</v>
      </c>
      <c r="E1806" s="16">
        <v>0.28222116030880356</v>
      </c>
    </row>
    <row r="1807" spans="1:5" x14ac:dyDescent="0.25">
      <c r="A1807" s="2">
        <v>42262</v>
      </c>
      <c r="B1807" s="16">
        <v>0.92713445378151271</v>
      </c>
      <c r="C1807" s="16">
        <v>0.63908405899035592</v>
      </c>
      <c r="D1807" s="16">
        <v>0.69496518816573394</v>
      </c>
      <c r="E1807" s="16">
        <v>0.28215173352501099</v>
      </c>
    </row>
    <row r="1808" spans="1:5" x14ac:dyDescent="0.25">
      <c r="A1808" s="2">
        <v>42263</v>
      </c>
      <c r="B1808" s="16">
        <v>0.92723529411764727</v>
      </c>
      <c r="C1808" s="16">
        <v>0.63737219251887367</v>
      </c>
      <c r="D1808" s="16">
        <v>0.69500902735890657</v>
      </c>
      <c r="E1808" s="16">
        <v>0.28207569077694483</v>
      </c>
    </row>
    <row r="1809" spans="1:5" x14ac:dyDescent="0.25">
      <c r="A1809" s="2">
        <v>42264</v>
      </c>
      <c r="B1809" s="16">
        <v>0.92731092436974805</v>
      </c>
      <c r="C1809" s="16">
        <v>0.63597452998295956</v>
      </c>
      <c r="D1809" s="16">
        <v>0.69516036428909278</v>
      </c>
      <c r="E1809" s="16">
        <v>0.28200940031539501</v>
      </c>
    </row>
    <row r="1810" spans="1:5" x14ac:dyDescent="0.25">
      <c r="A1810" s="2">
        <v>42265</v>
      </c>
      <c r="B1810" s="16">
        <v>0.92736134453781516</v>
      </c>
      <c r="C1810" s="16">
        <v>0.63559381310125274</v>
      </c>
      <c r="D1810" s="16">
        <v>0.69584973378885551</v>
      </c>
      <c r="E1810" s="16">
        <v>0.28278169229684658</v>
      </c>
    </row>
    <row r="1811" spans="1:5" x14ac:dyDescent="0.25">
      <c r="A1811" s="2">
        <v>42268</v>
      </c>
      <c r="B1811" s="16">
        <v>0.92736134453781527</v>
      </c>
      <c r="C1811" s="16">
        <v>0.63523737377882927</v>
      </c>
      <c r="D1811" s="16">
        <v>0.6966327789465917</v>
      </c>
      <c r="E1811" s="16">
        <v>0.28273401683645533</v>
      </c>
    </row>
    <row r="1812" spans="1:5" x14ac:dyDescent="0.25">
      <c r="A1812" s="2">
        <v>42269</v>
      </c>
      <c r="B1812" s="16">
        <v>0.92736134453781516</v>
      </c>
      <c r="C1812" s="16">
        <v>0.63413967944624472</v>
      </c>
      <c r="D1812" s="16">
        <v>0.696984601146313</v>
      </c>
      <c r="E1812" s="16">
        <v>0.28273676524375602</v>
      </c>
    </row>
    <row r="1813" spans="1:5" x14ac:dyDescent="0.25">
      <c r="A1813" s="2">
        <v>42270</v>
      </c>
      <c r="B1813" s="16">
        <v>0.92734453781512616</v>
      </c>
      <c r="C1813" s="16">
        <v>0.63290453824860038</v>
      </c>
      <c r="D1813" s="16">
        <v>0.69747042673092929</v>
      </c>
      <c r="E1813" s="16">
        <v>0.28274410126364014</v>
      </c>
    </row>
    <row r="1814" spans="1:5" x14ac:dyDescent="0.25">
      <c r="A1814" s="2">
        <v>42271</v>
      </c>
      <c r="B1814" s="16">
        <v>0.92739495798319327</v>
      </c>
      <c r="C1814" s="16">
        <v>0.63182206291204623</v>
      </c>
      <c r="D1814" s="16">
        <v>0.6978563279868486</v>
      </c>
      <c r="E1814" s="16">
        <v>0.2827819765504781</v>
      </c>
    </row>
    <row r="1815" spans="1:5" x14ac:dyDescent="0.25">
      <c r="A1815" s="2">
        <v>42272</v>
      </c>
      <c r="B1815" s="16">
        <v>0.92952941176470594</v>
      </c>
      <c r="C1815" s="16">
        <v>0.63086562064731044</v>
      </c>
      <c r="D1815" s="16">
        <v>0.69815770299817048</v>
      </c>
      <c r="E1815" s="16">
        <v>0.2828683552454469</v>
      </c>
    </row>
    <row r="1816" spans="1:5" x14ac:dyDescent="0.25">
      <c r="A1816" s="2">
        <v>42275</v>
      </c>
      <c r="B1816" s="16">
        <v>0.93179831932773105</v>
      </c>
      <c r="C1816" s="16">
        <v>0.63024102310353236</v>
      </c>
      <c r="D1816" s="16">
        <v>0.69864581187255026</v>
      </c>
      <c r="E1816" s="16">
        <v>0.28301661992710175</v>
      </c>
    </row>
    <row r="1817" spans="1:5" x14ac:dyDescent="0.25">
      <c r="A1817" s="2">
        <v>42276</v>
      </c>
      <c r="B1817" s="16">
        <v>0.93410924369747894</v>
      </c>
      <c r="C1817" s="16">
        <v>0.62970238565507886</v>
      </c>
      <c r="D1817" s="16">
        <v>0.69910515737488188</v>
      </c>
      <c r="E1817" s="16">
        <v>0.28307771729691317</v>
      </c>
    </row>
    <row r="1818" spans="1:5" x14ac:dyDescent="0.25">
      <c r="A1818" s="2">
        <v>42277</v>
      </c>
      <c r="B1818" s="16">
        <v>0.93644537815126039</v>
      </c>
      <c r="C1818" s="16">
        <v>0.62990900074828859</v>
      </c>
      <c r="D1818" s="16">
        <v>0.69977229004899888</v>
      </c>
      <c r="E1818" s="16">
        <v>0.28296934687347486</v>
      </c>
    </row>
    <row r="1819" spans="1:5" x14ac:dyDescent="0.25">
      <c r="A1819" s="2">
        <v>42278</v>
      </c>
      <c r="B1819" s="16">
        <v>0.89953301127214169</v>
      </c>
      <c r="C1819" s="16">
        <v>0.60392882934818015</v>
      </c>
      <c r="D1819" s="16">
        <v>0.67149748220702743</v>
      </c>
      <c r="E1819" s="16">
        <v>0.27105998512609636</v>
      </c>
    </row>
    <row r="1820" spans="1:5" x14ac:dyDescent="0.25">
      <c r="A1820" s="2">
        <v>42279</v>
      </c>
      <c r="B1820" s="16">
        <v>0.90186795491143334</v>
      </c>
      <c r="C1820" s="16">
        <v>0.60460852701681644</v>
      </c>
      <c r="D1820" s="16">
        <v>0.67254994054160333</v>
      </c>
      <c r="E1820" s="16">
        <v>0.27109264150347445</v>
      </c>
    </row>
    <row r="1821" spans="1:5" x14ac:dyDescent="0.25">
      <c r="A1821" s="2">
        <v>42282</v>
      </c>
      <c r="B1821" s="16">
        <v>0.90425925925925943</v>
      </c>
      <c r="C1821" s="16">
        <v>0.60536379870839419</v>
      </c>
      <c r="D1821" s="16">
        <v>0.67389665106862839</v>
      </c>
      <c r="E1821" s="16">
        <v>0.27111522529585957</v>
      </c>
    </row>
    <row r="1822" spans="1:5" x14ac:dyDescent="0.25">
      <c r="A1822" s="2">
        <v>42283</v>
      </c>
      <c r="B1822" s="16">
        <v>0.90669082125603861</v>
      </c>
      <c r="C1822" s="16">
        <v>0.60582011656485102</v>
      </c>
      <c r="D1822" s="16">
        <v>0.67546590019263908</v>
      </c>
      <c r="E1822" s="16">
        <v>0.2711727874460364</v>
      </c>
    </row>
    <row r="1823" spans="1:5" x14ac:dyDescent="0.25">
      <c r="A1823" s="2">
        <v>42284</v>
      </c>
      <c r="B1823" s="16">
        <v>0.90915458937198068</v>
      </c>
      <c r="C1823" s="16">
        <v>0.60615871553963119</v>
      </c>
      <c r="D1823" s="16">
        <v>0.67705110684490832</v>
      </c>
      <c r="E1823" s="16">
        <v>0.27126009931095707</v>
      </c>
    </row>
    <row r="1824" spans="1:5" x14ac:dyDescent="0.25">
      <c r="A1824" s="2">
        <v>42285</v>
      </c>
      <c r="B1824" s="16">
        <v>0.91173107890499194</v>
      </c>
      <c r="C1824" s="16">
        <v>0.60709245240055754</v>
      </c>
      <c r="D1824" s="16">
        <v>0.67881893777764779</v>
      </c>
      <c r="E1824" s="16">
        <v>0.27131428783076544</v>
      </c>
    </row>
    <row r="1825" spans="1:5" x14ac:dyDescent="0.25">
      <c r="A1825" s="2">
        <v>42286</v>
      </c>
      <c r="B1825" s="16">
        <v>0.91442028985507251</v>
      </c>
      <c r="C1825" s="16">
        <v>0.6081210437696235</v>
      </c>
      <c r="D1825" s="16">
        <v>0.68032434299639544</v>
      </c>
      <c r="E1825" s="16">
        <v>0.27135300178098853</v>
      </c>
    </row>
    <row r="1826" spans="1:5" x14ac:dyDescent="0.25">
      <c r="A1826" s="2">
        <v>42290</v>
      </c>
      <c r="B1826" s="16">
        <v>0.91708534621578119</v>
      </c>
      <c r="C1826" s="16">
        <v>0.60930114160887539</v>
      </c>
      <c r="D1826" s="16">
        <v>0.68190058349369653</v>
      </c>
      <c r="E1826" s="16">
        <v>0.27142913348685649</v>
      </c>
    </row>
    <row r="1827" spans="1:5" x14ac:dyDescent="0.25">
      <c r="A1827" s="2">
        <v>42291</v>
      </c>
      <c r="B1827" s="16">
        <v>0.92024154589371976</v>
      </c>
      <c r="C1827" s="16">
        <v>0.6112277673903217</v>
      </c>
      <c r="D1827" s="16">
        <v>0.6833212268288571</v>
      </c>
      <c r="E1827" s="16">
        <v>0.27151656456680967</v>
      </c>
    </row>
    <row r="1828" spans="1:5" x14ac:dyDescent="0.25">
      <c r="A1828" s="2">
        <v>42292</v>
      </c>
      <c r="B1828" s="16">
        <v>0.9235024154589373</v>
      </c>
      <c r="C1828" s="16">
        <v>0.61314146966420136</v>
      </c>
      <c r="D1828" s="16">
        <v>0.68464016944653883</v>
      </c>
      <c r="E1828" s="16">
        <v>0.27152949258579534</v>
      </c>
    </row>
    <row r="1829" spans="1:5" x14ac:dyDescent="0.25">
      <c r="A1829" s="2">
        <v>42293</v>
      </c>
      <c r="B1829" s="16">
        <v>0.92668276972624786</v>
      </c>
      <c r="C1829" s="16">
        <v>0.6148623153931384</v>
      </c>
      <c r="D1829" s="16">
        <v>0.68638929650388791</v>
      </c>
      <c r="E1829" s="16">
        <v>0.27153694623510494</v>
      </c>
    </row>
    <row r="1830" spans="1:5" x14ac:dyDescent="0.25">
      <c r="A1830" s="2">
        <v>42296</v>
      </c>
      <c r="B1830" s="16">
        <v>0.92979871175523343</v>
      </c>
      <c r="C1830" s="16">
        <v>0.61661534313194744</v>
      </c>
      <c r="D1830" s="16">
        <v>0.68794871913238997</v>
      </c>
      <c r="E1830" s="16">
        <v>0.27082905248778177</v>
      </c>
    </row>
    <row r="1831" spans="1:5" x14ac:dyDescent="0.25">
      <c r="A1831" s="2">
        <v>42297</v>
      </c>
      <c r="B1831" s="16">
        <v>0.93279388083735915</v>
      </c>
      <c r="C1831" s="16">
        <v>0.61863462053374874</v>
      </c>
      <c r="D1831" s="16">
        <v>0.68997632114633822</v>
      </c>
      <c r="E1831" s="16">
        <v>0.27084188656028485</v>
      </c>
    </row>
    <row r="1832" spans="1:5" x14ac:dyDescent="0.25">
      <c r="A1832" s="2">
        <v>42298</v>
      </c>
      <c r="B1832" s="16">
        <v>0.9357326892109501</v>
      </c>
      <c r="C1832" s="16">
        <v>0.62048232890491284</v>
      </c>
      <c r="D1832" s="16">
        <v>0.69167159932589362</v>
      </c>
      <c r="E1832" s="16">
        <v>0.27086501656922951</v>
      </c>
    </row>
    <row r="1833" spans="1:5" x14ac:dyDescent="0.25">
      <c r="A1833" s="2">
        <v>42299</v>
      </c>
      <c r="B1833" s="16">
        <v>0.93864734299516928</v>
      </c>
      <c r="C1833" s="16">
        <v>0.62286444792928597</v>
      </c>
      <c r="D1833" s="16">
        <v>0.6937481372394545</v>
      </c>
      <c r="E1833" s="16">
        <v>0.27088288312273462</v>
      </c>
    </row>
    <row r="1834" spans="1:5" x14ac:dyDescent="0.25">
      <c r="A1834" s="2">
        <v>42300</v>
      </c>
      <c r="B1834" s="16">
        <v>0.9410708534621578</v>
      </c>
      <c r="C1834" s="16">
        <v>0.6248199286187579</v>
      </c>
      <c r="D1834" s="16">
        <v>0.69590138254967215</v>
      </c>
      <c r="E1834" s="16">
        <v>0.2708981886792563</v>
      </c>
    </row>
    <row r="1835" spans="1:5" x14ac:dyDescent="0.25">
      <c r="A1835" s="2">
        <v>42303</v>
      </c>
      <c r="B1835" s="16">
        <v>0.94120772946859921</v>
      </c>
      <c r="C1835" s="16">
        <v>0.62696074763583698</v>
      </c>
      <c r="D1835" s="16">
        <v>0.69811116714192711</v>
      </c>
      <c r="E1835" s="16">
        <v>0.27093359564601011</v>
      </c>
    </row>
    <row r="1836" spans="1:5" x14ac:dyDescent="0.25">
      <c r="A1836" s="2">
        <v>42304</v>
      </c>
      <c r="B1836" s="16">
        <v>0.94116747181964566</v>
      </c>
      <c r="C1836" s="16">
        <v>0.62887524722219468</v>
      </c>
      <c r="D1836" s="16">
        <v>0.70031503699574738</v>
      </c>
      <c r="E1836" s="16">
        <v>0.27091369324897574</v>
      </c>
    </row>
    <row r="1837" spans="1:5" x14ac:dyDescent="0.25">
      <c r="A1837" s="2">
        <v>42305</v>
      </c>
      <c r="B1837" s="16">
        <v>0.94092592592592605</v>
      </c>
      <c r="C1837" s="16">
        <v>0.63077957523358341</v>
      </c>
      <c r="D1837" s="16">
        <v>0.70231173205055131</v>
      </c>
      <c r="E1837" s="16">
        <v>0.27090341091303066</v>
      </c>
    </row>
    <row r="1838" spans="1:5" x14ac:dyDescent="0.25">
      <c r="A1838" s="2">
        <v>42306</v>
      </c>
      <c r="B1838" s="16">
        <v>0.94041867954911429</v>
      </c>
      <c r="C1838" s="16">
        <v>0.63170820062613475</v>
      </c>
      <c r="D1838" s="16">
        <v>0.70369940843969514</v>
      </c>
      <c r="E1838" s="16">
        <v>0.2710299220741047</v>
      </c>
    </row>
    <row r="1839" spans="1:5" x14ac:dyDescent="0.25">
      <c r="A1839" s="2">
        <v>42307</v>
      </c>
      <c r="B1839" s="16">
        <v>0.94405797101449285</v>
      </c>
      <c r="C1839" s="16">
        <v>0.63267014962445367</v>
      </c>
      <c r="D1839" s="16">
        <v>0.70523766670501231</v>
      </c>
      <c r="E1839" s="16">
        <v>0.27095537312462409</v>
      </c>
    </row>
    <row r="1840" spans="1:5" x14ac:dyDescent="0.25">
      <c r="A1840" s="2">
        <v>42311</v>
      </c>
      <c r="B1840" s="16">
        <v>0.91206201550387589</v>
      </c>
      <c r="C1840" s="16">
        <v>0.61047805863148785</v>
      </c>
      <c r="D1840" s="16">
        <v>0.68103810942101106</v>
      </c>
      <c r="E1840" s="16">
        <v>0.26082427382509071</v>
      </c>
    </row>
    <row r="1841" spans="1:5" x14ac:dyDescent="0.25">
      <c r="A1841" s="2">
        <v>42312</v>
      </c>
      <c r="B1841" s="16">
        <v>0.91500775193798434</v>
      </c>
      <c r="C1841" s="16">
        <v>0.61203389744992176</v>
      </c>
      <c r="D1841" s="16">
        <v>0.68316304067547995</v>
      </c>
      <c r="E1841" s="16">
        <v>0.26067063420094716</v>
      </c>
    </row>
    <row r="1842" spans="1:5" x14ac:dyDescent="0.25">
      <c r="A1842" s="2">
        <v>42313</v>
      </c>
      <c r="B1842" s="16">
        <v>0.91769767441860461</v>
      </c>
      <c r="C1842" s="16">
        <v>0.61413938742123653</v>
      </c>
      <c r="D1842" s="16">
        <v>0.6853625075947275</v>
      </c>
      <c r="E1842" s="16">
        <v>0.26047587066087136</v>
      </c>
    </row>
    <row r="1843" spans="1:5" x14ac:dyDescent="0.25">
      <c r="A1843" s="2">
        <v>42314</v>
      </c>
      <c r="B1843" s="16">
        <v>0.92023255813953475</v>
      </c>
      <c r="C1843" s="16">
        <v>0.61613701635162033</v>
      </c>
      <c r="D1843" s="16">
        <v>0.68777621978948711</v>
      </c>
      <c r="E1843" s="16">
        <v>0.26024377129085252</v>
      </c>
    </row>
    <row r="1844" spans="1:5" x14ac:dyDescent="0.25">
      <c r="A1844" s="2">
        <v>42317</v>
      </c>
      <c r="B1844" s="16">
        <v>0.92251937984496124</v>
      </c>
      <c r="C1844" s="16">
        <v>0.61823311785604662</v>
      </c>
      <c r="D1844" s="16">
        <v>0.69009823296514272</v>
      </c>
      <c r="E1844" s="16">
        <v>0.26010624655640502</v>
      </c>
    </row>
    <row r="1845" spans="1:5" x14ac:dyDescent="0.25">
      <c r="A1845" s="2">
        <v>42318</v>
      </c>
      <c r="B1845" s="16">
        <v>0.92459689922480615</v>
      </c>
      <c r="C1845" s="16">
        <v>0.6203577933711758</v>
      </c>
      <c r="D1845" s="16">
        <v>0.69275597978002357</v>
      </c>
      <c r="E1845" s="16">
        <v>0.26000317093926834</v>
      </c>
    </row>
    <row r="1846" spans="1:5" x14ac:dyDescent="0.25">
      <c r="A1846" s="2">
        <v>42319</v>
      </c>
      <c r="B1846" s="16">
        <v>0.92664341085271329</v>
      </c>
      <c r="C1846" s="16">
        <v>0.62243876751990279</v>
      </c>
      <c r="D1846" s="16">
        <v>0.69566614801005067</v>
      </c>
      <c r="E1846" s="16">
        <v>0.25981459694219544</v>
      </c>
    </row>
    <row r="1847" spans="1:5" x14ac:dyDescent="0.25">
      <c r="A1847" s="2">
        <v>42320</v>
      </c>
      <c r="B1847" s="16">
        <v>0.92807751937984495</v>
      </c>
      <c r="C1847" s="16">
        <v>0.6246701552418622</v>
      </c>
      <c r="D1847" s="16">
        <v>0.69869619280217643</v>
      </c>
      <c r="E1847" s="16">
        <v>0.25965749132441279</v>
      </c>
    </row>
    <row r="1848" spans="1:5" x14ac:dyDescent="0.25">
      <c r="A1848" s="2">
        <v>42321</v>
      </c>
      <c r="B1848" s="16">
        <v>0.9293178294573643</v>
      </c>
      <c r="C1848" s="16">
        <v>0.62697671942145061</v>
      </c>
      <c r="D1848" s="16">
        <v>0.70187226030829231</v>
      </c>
      <c r="E1848" s="16">
        <v>0.25949849579272172</v>
      </c>
    </row>
    <row r="1849" spans="1:5" x14ac:dyDescent="0.25">
      <c r="A1849" s="2">
        <v>42325</v>
      </c>
      <c r="B1849" s="16">
        <v>0.93067441860465105</v>
      </c>
      <c r="C1849" s="16">
        <v>0.62922311922495044</v>
      </c>
      <c r="D1849" s="16">
        <v>0.70469156320754933</v>
      </c>
      <c r="E1849" s="16">
        <v>0.25942205881153269</v>
      </c>
    </row>
    <row r="1850" spans="1:5" x14ac:dyDescent="0.25">
      <c r="A1850" s="2">
        <v>42326</v>
      </c>
      <c r="B1850" s="16">
        <v>0.93218604651162817</v>
      </c>
      <c r="C1850" s="16">
        <v>0.6314265505500799</v>
      </c>
      <c r="D1850" s="16">
        <v>0.70745386712680614</v>
      </c>
      <c r="E1850" s="16">
        <v>0.25928035013167172</v>
      </c>
    </row>
    <row r="1851" spans="1:5" x14ac:dyDescent="0.25">
      <c r="A1851" s="2">
        <v>42327</v>
      </c>
      <c r="B1851" s="16">
        <v>0.93386046511627918</v>
      </c>
      <c r="C1851" s="16">
        <v>0.63338295007798007</v>
      </c>
      <c r="D1851" s="16">
        <v>0.70971210893070347</v>
      </c>
      <c r="E1851" s="16">
        <v>0.25916706198529466</v>
      </c>
    </row>
    <row r="1852" spans="1:5" x14ac:dyDescent="0.25">
      <c r="A1852" s="2">
        <v>42328</v>
      </c>
      <c r="B1852" s="16">
        <v>0.93568217054263558</v>
      </c>
      <c r="C1852" s="16">
        <v>0.63474220842318196</v>
      </c>
      <c r="D1852" s="16">
        <v>0.71239067348694074</v>
      </c>
      <c r="E1852" s="16">
        <v>0.25901097389938815</v>
      </c>
    </row>
    <row r="1853" spans="1:5" x14ac:dyDescent="0.25">
      <c r="A1853" s="2">
        <v>42331</v>
      </c>
      <c r="B1853" s="16">
        <v>0.93742635658914719</v>
      </c>
      <c r="C1853" s="16">
        <v>0.6345717777465556</v>
      </c>
      <c r="D1853" s="16">
        <v>0.7137140268669756</v>
      </c>
      <c r="E1853" s="16">
        <v>0.25891522908580988</v>
      </c>
    </row>
    <row r="1854" spans="1:5" x14ac:dyDescent="0.25">
      <c r="A1854" s="2">
        <v>42332</v>
      </c>
      <c r="B1854" s="16">
        <v>0.9396124031007751</v>
      </c>
      <c r="C1854" s="16">
        <v>0.63544063755154789</v>
      </c>
      <c r="D1854" s="16">
        <v>0.71541698990058256</v>
      </c>
      <c r="E1854" s="16">
        <v>0.25878402175111925</v>
      </c>
    </row>
    <row r="1855" spans="1:5" x14ac:dyDescent="0.25">
      <c r="A1855" s="2">
        <v>42333</v>
      </c>
      <c r="B1855" s="16">
        <v>0.94210852713178295</v>
      </c>
      <c r="C1855" s="16">
        <v>0.63683352049640063</v>
      </c>
      <c r="D1855" s="16">
        <v>0.71712106540833365</v>
      </c>
      <c r="E1855" s="16">
        <v>0.25866543528893193</v>
      </c>
    </row>
    <row r="1856" spans="1:5" x14ac:dyDescent="0.25">
      <c r="A1856" s="2">
        <v>42334</v>
      </c>
      <c r="B1856" s="16">
        <v>0.94489922480620159</v>
      </c>
      <c r="C1856" s="16">
        <v>0.63793913241329947</v>
      </c>
      <c r="D1856" s="16">
        <v>0.71880812429752972</v>
      </c>
      <c r="E1856" s="16">
        <v>0.25852543615778911</v>
      </c>
    </row>
    <row r="1857" spans="1:5" x14ac:dyDescent="0.25">
      <c r="A1857" s="2">
        <v>42335</v>
      </c>
      <c r="B1857" s="16">
        <v>0.95038759689922481</v>
      </c>
      <c r="C1857" s="16">
        <v>0.63932184332969944</v>
      </c>
      <c r="D1857" s="16">
        <v>0.72039633519275792</v>
      </c>
      <c r="E1857" s="16">
        <v>0.25834036704438101</v>
      </c>
    </row>
    <row r="1858" spans="1:5" x14ac:dyDescent="0.25">
      <c r="A1858" s="2">
        <v>42338</v>
      </c>
      <c r="B1858" s="16">
        <v>0.95593023255813969</v>
      </c>
      <c r="C1858" s="16">
        <v>0.6408099750268923</v>
      </c>
      <c r="D1858" s="16">
        <v>0.72272699118835704</v>
      </c>
      <c r="E1858" s="16">
        <v>0.25801342476694489</v>
      </c>
    </row>
    <row r="1859" spans="1:5" x14ac:dyDescent="0.25">
      <c r="A1859" s="2">
        <v>42339</v>
      </c>
      <c r="B1859" s="16">
        <v>0.96218847352024917</v>
      </c>
      <c r="C1859" s="16">
        <v>0.64520359712012998</v>
      </c>
      <c r="D1859" s="16">
        <v>0.72813976263621072</v>
      </c>
      <c r="E1859" s="16">
        <v>0.25912529814446222</v>
      </c>
    </row>
    <row r="1860" spans="1:5" x14ac:dyDescent="0.25">
      <c r="A1860" s="2">
        <v>42340</v>
      </c>
      <c r="B1860" s="16">
        <v>0.96434579439252333</v>
      </c>
      <c r="C1860" s="16">
        <v>0.6465090724657222</v>
      </c>
      <c r="D1860" s="16">
        <v>0.73004082518612745</v>
      </c>
      <c r="E1860" s="16">
        <v>0.25888637956762256</v>
      </c>
    </row>
    <row r="1861" spans="1:5" x14ac:dyDescent="0.25">
      <c r="A1861" s="2">
        <v>42341</v>
      </c>
      <c r="B1861" s="16">
        <v>0.96663551401869174</v>
      </c>
      <c r="C1861" s="16">
        <v>0.64781397331115631</v>
      </c>
      <c r="D1861" s="16">
        <v>0.7310417030738644</v>
      </c>
      <c r="E1861" s="16">
        <v>0.25867383309316805</v>
      </c>
    </row>
    <row r="1862" spans="1:5" x14ac:dyDescent="0.25">
      <c r="A1862" s="2">
        <v>42342</v>
      </c>
      <c r="B1862" s="16">
        <v>0.96914330218068534</v>
      </c>
      <c r="C1862" s="16">
        <v>0.64885984299762589</v>
      </c>
      <c r="D1862" s="16">
        <v>0.73203265102461135</v>
      </c>
      <c r="E1862" s="16">
        <v>0.25842883464426208</v>
      </c>
    </row>
    <row r="1863" spans="1:5" x14ac:dyDescent="0.25">
      <c r="A1863" s="2">
        <v>42345</v>
      </c>
      <c r="B1863" s="16">
        <v>0.9718068535825547</v>
      </c>
      <c r="C1863" s="16">
        <v>0.64981756587626982</v>
      </c>
      <c r="D1863" s="16">
        <v>0.73263272177915229</v>
      </c>
      <c r="E1863" s="16">
        <v>0.25822233269173578</v>
      </c>
    </row>
    <row r="1864" spans="1:5" x14ac:dyDescent="0.25">
      <c r="A1864" s="2">
        <v>42347</v>
      </c>
      <c r="B1864" s="16">
        <v>0.97462616822429926</v>
      </c>
      <c r="C1864" s="16">
        <v>0.65071358593818107</v>
      </c>
      <c r="D1864" s="16">
        <v>0.73346419066319979</v>
      </c>
      <c r="E1864" s="16">
        <v>0.25800001834982328</v>
      </c>
    </row>
    <row r="1865" spans="1:5" x14ac:dyDescent="0.25">
      <c r="A1865" s="2">
        <v>42348</v>
      </c>
      <c r="B1865" s="16">
        <v>0.97757009345794399</v>
      </c>
      <c r="C1865" s="16">
        <v>0.65156483236331419</v>
      </c>
      <c r="D1865" s="16">
        <v>0.73418088022077288</v>
      </c>
      <c r="E1865" s="16">
        <v>0.25770475625662698</v>
      </c>
    </row>
    <row r="1866" spans="1:5" x14ac:dyDescent="0.25">
      <c r="A1866" s="2">
        <v>42349</v>
      </c>
      <c r="B1866" s="16">
        <v>0.98056853582554526</v>
      </c>
      <c r="C1866" s="16">
        <v>0.65251799099691665</v>
      </c>
      <c r="D1866" s="16">
        <v>0.73462262552225821</v>
      </c>
      <c r="E1866" s="16">
        <v>0.25737336203078559</v>
      </c>
    </row>
    <row r="1867" spans="1:5" x14ac:dyDescent="0.25">
      <c r="A1867" s="2">
        <v>42352</v>
      </c>
      <c r="B1867" s="16">
        <v>0.98382398753894085</v>
      </c>
      <c r="C1867" s="16">
        <v>0.65360164443939028</v>
      </c>
      <c r="D1867" s="16">
        <v>0.73480591922617622</v>
      </c>
      <c r="E1867" s="16">
        <v>0.25705571623888873</v>
      </c>
    </row>
    <row r="1868" spans="1:5" x14ac:dyDescent="0.25">
      <c r="A1868" s="2">
        <v>42353</v>
      </c>
      <c r="B1868" s="16">
        <v>0.98717289719626178</v>
      </c>
      <c r="C1868" s="16">
        <v>0.65438578137357095</v>
      </c>
      <c r="D1868" s="16">
        <v>0.73505425198317453</v>
      </c>
      <c r="E1868" s="16">
        <v>0.25666668249836683</v>
      </c>
    </row>
    <row r="1869" spans="1:5" x14ac:dyDescent="0.25">
      <c r="A1869" s="2">
        <v>42354</v>
      </c>
      <c r="B1869" s="16">
        <v>0.99052959501557636</v>
      </c>
      <c r="C1869" s="16">
        <v>0.65547163512461337</v>
      </c>
      <c r="D1869" s="16">
        <v>0.7353651275992813</v>
      </c>
      <c r="E1869" s="16">
        <v>0.2562204465321456</v>
      </c>
    </row>
    <row r="1870" spans="1:5" x14ac:dyDescent="0.25">
      <c r="A1870" s="2">
        <v>42355</v>
      </c>
      <c r="B1870" s="16">
        <v>0.99384735202492236</v>
      </c>
      <c r="C1870" s="16">
        <v>0.65663305044403231</v>
      </c>
      <c r="D1870" s="16">
        <v>0.73583147517270708</v>
      </c>
      <c r="E1870" s="16">
        <v>0.25582200961984591</v>
      </c>
    </row>
    <row r="1871" spans="1:5" x14ac:dyDescent="0.25">
      <c r="A1871" s="2">
        <v>42356</v>
      </c>
      <c r="B1871" s="16">
        <v>0.99886292834890966</v>
      </c>
      <c r="C1871" s="16">
        <v>0.65768169988453895</v>
      </c>
      <c r="D1871" s="16">
        <v>0.73642678907093007</v>
      </c>
      <c r="E1871" s="16">
        <v>0.25533349365344027</v>
      </c>
    </row>
    <row r="1872" spans="1:5" x14ac:dyDescent="0.25">
      <c r="A1872" s="2">
        <v>42359</v>
      </c>
      <c r="B1872" s="16">
        <v>1.0038395638629283</v>
      </c>
      <c r="C1872" s="16">
        <v>0.65963630029604414</v>
      </c>
      <c r="D1872" s="16">
        <v>0.73726735060599957</v>
      </c>
      <c r="E1872" s="16">
        <v>0.25495173898839363</v>
      </c>
    </row>
    <row r="1873" spans="1:5" x14ac:dyDescent="0.25">
      <c r="A1873" s="2">
        <v>42360</v>
      </c>
      <c r="B1873" s="16">
        <v>1.0089096573208722</v>
      </c>
      <c r="C1873" s="16">
        <v>0.66297855818327167</v>
      </c>
      <c r="D1873" s="16">
        <v>0.73924134488084259</v>
      </c>
      <c r="E1873" s="16">
        <v>0.25447971554365123</v>
      </c>
    </row>
    <row r="1874" spans="1:5" x14ac:dyDescent="0.25">
      <c r="A1874" s="2">
        <v>42361</v>
      </c>
      <c r="B1874" s="16">
        <v>1.0140887850467291</v>
      </c>
      <c r="C1874" s="16">
        <v>0.66544632342275989</v>
      </c>
      <c r="D1874" s="16">
        <v>0.74093273004741744</v>
      </c>
      <c r="E1874" s="16">
        <v>0.254037749341124</v>
      </c>
    </row>
    <row r="1875" spans="1:5" x14ac:dyDescent="0.25">
      <c r="A1875" s="2">
        <v>42362</v>
      </c>
      <c r="B1875" s="16">
        <v>1.0192211838006231</v>
      </c>
      <c r="C1875" s="16">
        <v>0.66697934909182888</v>
      </c>
      <c r="D1875" s="16">
        <v>0.74246730118848192</v>
      </c>
      <c r="E1875" s="16">
        <v>0.25362814441045634</v>
      </c>
    </row>
    <row r="1876" spans="1:5" x14ac:dyDescent="0.25">
      <c r="A1876" s="2">
        <v>42366</v>
      </c>
      <c r="B1876" s="16">
        <v>1.0242523364485983</v>
      </c>
      <c r="C1876" s="16">
        <v>0.66876840507309732</v>
      </c>
      <c r="D1876" s="16">
        <v>0.74399182105390216</v>
      </c>
      <c r="E1876" s="16">
        <v>0.25332445485896815</v>
      </c>
    </row>
    <row r="1877" spans="1:5" x14ac:dyDescent="0.25">
      <c r="A1877" s="2">
        <v>42367</v>
      </c>
      <c r="B1877" s="16">
        <v>1.0242523364485983</v>
      </c>
      <c r="C1877" s="16">
        <v>0.67016803581660123</v>
      </c>
      <c r="D1877" s="16">
        <v>0.74555777337380125</v>
      </c>
      <c r="E1877" s="16">
        <v>0.25306514732666091</v>
      </c>
    </row>
    <row r="1878" spans="1:5" x14ac:dyDescent="0.25">
      <c r="A1878" s="2">
        <v>42368</v>
      </c>
      <c r="B1878" s="16">
        <v>1.0267757009345795</v>
      </c>
      <c r="C1878" s="16">
        <v>0.6714652919005597</v>
      </c>
      <c r="D1878" s="16">
        <v>0.74692105456472568</v>
      </c>
      <c r="E1878" s="16">
        <v>0.25285381272479834</v>
      </c>
    </row>
    <row r="1879" spans="1:5" x14ac:dyDescent="0.25">
      <c r="A1879" s="2">
        <v>42369</v>
      </c>
      <c r="B1879" s="16">
        <v>1.0568535825545171</v>
      </c>
      <c r="C1879" s="16">
        <v>0.67285180771054842</v>
      </c>
      <c r="D1879" s="16">
        <v>0.74818762365829594</v>
      </c>
      <c r="E1879" s="16">
        <v>0.25256423933838457</v>
      </c>
    </row>
    <row r="1880" spans="1:5" x14ac:dyDescent="0.25">
      <c r="A1880" s="2">
        <v>42373</v>
      </c>
      <c r="B1880" s="16">
        <v>0.99015695067264586</v>
      </c>
      <c r="C1880" s="16">
        <v>0.64733904163845857</v>
      </c>
      <c r="D1880" s="16">
        <v>0.7191224471282347</v>
      </c>
      <c r="E1880" s="16">
        <v>0.24228498888435498</v>
      </c>
    </row>
    <row r="1881" spans="1:5" x14ac:dyDescent="0.25">
      <c r="A1881" s="2">
        <v>42374</v>
      </c>
      <c r="B1881" s="16">
        <v>0.99236173393124083</v>
      </c>
      <c r="C1881" s="16">
        <v>0.64850322765236812</v>
      </c>
      <c r="D1881" s="16">
        <v>0.72088675039969674</v>
      </c>
      <c r="E1881" s="16">
        <v>0.24231270289699194</v>
      </c>
    </row>
    <row r="1882" spans="1:5" x14ac:dyDescent="0.25">
      <c r="A1882" s="2">
        <v>42375</v>
      </c>
      <c r="B1882" s="16">
        <v>0.99455156950672641</v>
      </c>
      <c r="C1882" s="16">
        <v>0.64971312702126871</v>
      </c>
      <c r="D1882" s="16">
        <v>0.72249250727567649</v>
      </c>
      <c r="E1882" s="16">
        <v>0.24239937100865025</v>
      </c>
    </row>
    <row r="1883" spans="1:5" x14ac:dyDescent="0.25">
      <c r="A1883" s="2">
        <v>42376</v>
      </c>
      <c r="B1883" s="16">
        <v>0.9967339312406579</v>
      </c>
      <c r="C1883" s="16">
        <v>0.65056783952105601</v>
      </c>
      <c r="D1883" s="16">
        <v>0.72297167775977877</v>
      </c>
      <c r="E1883" s="16">
        <v>0.24247445340256796</v>
      </c>
    </row>
    <row r="1884" spans="1:5" x14ac:dyDescent="0.25">
      <c r="A1884" s="2">
        <v>42377</v>
      </c>
      <c r="B1884" s="16">
        <v>0.99892376681614359</v>
      </c>
      <c r="C1884" s="16">
        <v>0.65187615608653104</v>
      </c>
      <c r="D1884" s="16">
        <v>0.72376658229740121</v>
      </c>
      <c r="E1884" s="16">
        <v>0.24251881384320464</v>
      </c>
    </row>
    <row r="1885" spans="1:5" x14ac:dyDescent="0.25">
      <c r="A1885" s="2">
        <v>42381</v>
      </c>
      <c r="B1885" s="16">
        <v>1.0010239162929746</v>
      </c>
      <c r="C1885" s="16">
        <v>0.65348616841631946</v>
      </c>
      <c r="D1885" s="16">
        <v>0.72471187324482866</v>
      </c>
      <c r="E1885" s="16">
        <v>0.24268845552759799</v>
      </c>
    </row>
    <row r="1886" spans="1:5" x14ac:dyDescent="0.25">
      <c r="A1886" s="2">
        <v>42382</v>
      </c>
      <c r="B1886" s="16">
        <v>1.0030792227204783</v>
      </c>
      <c r="C1886" s="16">
        <v>0.65504908090233127</v>
      </c>
      <c r="D1886" s="16">
        <v>0.72578123577059117</v>
      </c>
      <c r="E1886" s="16">
        <v>0.24296393099627842</v>
      </c>
    </row>
    <row r="1887" spans="1:5" x14ac:dyDescent="0.25">
      <c r="A1887" s="2">
        <v>42383</v>
      </c>
      <c r="B1887" s="16">
        <v>1.0051494768310913</v>
      </c>
      <c r="C1887" s="16">
        <v>0.65660287819745045</v>
      </c>
      <c r="D1887" s="16">
        <v>0.72713615348319016</v>
      </c>
      <c r="E1887" s="16">
        <v>0.24323460184504764</v>
      </c>
    </row>
    <row r="1888" spans="1:5" x14ac:dyDescent="0.25">
      <c r="A1888" s="2">
        <v>42384</v>
      </c>
      <c r="B1888" s="16">
        <v>1.0071599402092677</v>
      </c>
      <c r="C1888" s="16">
        <v>0.65869602657032633</v>
      </c>
      <c r="D1888" s="16">
        <v>0.72834625181107648</v>
      </c>
      <c r="E1888" s="16">
        <v>0.24354416223990691</v>
      </c>
    </row>
    <row r="1889" spans="1:5" x14ac:dyDescent="0.25">
      <c r="A1889" s="2">
        <v>42387</v>
      </c>
      <c r="B1889" s="16">
        <v>1.0090508221225711</v>
      </c>
      <c r="C1889" s="16">
        <v>0.66051860385512773</v>
      </c>
      <c r="D1889" s="16">
        <v>0.7294244781800896</v>
      </c>
      <c r="E1889" s="16">
        <v>0.24392659302018091</v>
      </c>
    </row>
    <row r="1890" spans="1:5" x14ac:dyDescent="0.25">
      <c r="A1890" s="2">
        <v>42388</v>
      </c>
      <c r="B1890" s="16">
        <v>1.0109417040358746</v>
      </c>
      <c r="C1890" s="16">
        <v>0.66215125464645519</v>
      </c>
      <c r="D1890" s="16">
        <v>0.73042862924038798</v>
      </c>
      <c r="E1890" s="16">
        <v>0.24426313267657521</v>
      </c>
    </row>
    <row r="1891" spans="1:5" x14ac:dyDescent="0.25">
      <c r="A1891" s="2">
        <v>42389</v>
      </c>
      <c r="B1891" s="16">
        <v>1.0127877428998506</v>
      </c>
      <c r="C1891" s="16">
        <v>0.66344590649458024</v>
      </c>
      <c r="D1891" s="16">
        <v>0.73143809814806804</v>
      </c>
      <c r="E1891" s="16">
        <v>0.24468537138141705</v>
      </c>
    </row>
    <row r="1892" spans="1:5" x14ac:dyDescent="0.25">
      <c r="A1892" s="2">
        <v>42390</v>
      </c>
      <c r="B1892" s="16">
        <v>1.0129521674140509</v>
      </c>
      <c r="C1892" s="16">
        <v>0.66449732161979524</v>
      </c>
      <c r="D1892" s="16">
        <v>0.73121974446720073</v>
      </c>
      <c r="E1892" s="16">
        <v>0.24504679300923182</v>
      </c>
    </row>
    <row r="1893" spans="1:5" x14ac:dyDescent="0.25">
      <c r="A1893" s="2">
        <v>42391</v>
      </c>
      <c r="B1893" s="16">
        <v>1.0131091180866967</v>
      </c>
      <c r="C1893" s="16">
        <v>0.66418272528637201</v>
      </c>
      <c r="D1893" s="16">
        <v>0.73111855586465702</v>
      </c>
      <c r="E1893" s="16">
        <v>0.24536934978783381</v>
      </c>
    </row>
    <row r="1894" spans="1:5" x14ac:dyDescent="0.25">
      <c r="A1894" s="2">
        <v>42394</v>
      </c>
      <c r="B1894" s="16">
        <v>1.0132660687593424</v>
      </c>
      <c r="C1894" s="16">
        <v>0.66412363268050223</v>
      </c>
      <c r="D1894" s="16">
        <v>0.73091603174671671</v>
      </c>
      <c r="E1894" s="16">
        <v>0.24575794067436171</v>
      </c>
    </row>
    <row r="1895" spans="1:5" x14ac:dyDescent="0.25">
      <c r="A1895" s="2">
        <v>42395</v>
      </c>
      <c r="B1895" s="16">
        <v>1.0132810164424515</v>
      </c>
      <c r="C1895" s="16">
        <v>0.66434668521497986</v>
      </c>
      <c r="D1895" s="16">
        <v>0.73120167684971094</v>
      </c>
      <c r="E1895" s="16">
        <v>0.24613327002188606</v>
      </c>
    </row>
    <row r="1896" spans="1:5" x14ac:dyDescent="0.25">
      <c r="A1896" s="2">
        <v>42396</v>
      </c>
      <c r="B1896" s="16">
        <v>1.0133557548579972</v>
      </c>
      <c r="C1896" s="16">
        <v>0.66436098536446486</v>
      </c>
      <c r="D1896" s="16">
        <v>0.7312675045855398</v>
      </c>
      <c r="E1896" s="16">
        <v>0.2464365873760597</v>
      </c>
    </row>
    <row r="1897" spans="1:5" x14ac:dyDescent="0.25">
      <c r="A1897" s="2">
        <v>42397</v>
      </c>
      <c r="B1897" s="16">
        <v>1.0133109118086696</v>
      </c>
      <c r="C1897" s="16">
        <v>0.66450116678818505</v>
      </c>
      <c r="D1897" s="16">
        <v>0.73158302642879314</v>
      </c>
      <c r="E1897" s="16">
        <v>0.24673408733667967</v>
      </c>
    </row>
    <row r="1898" spans="1:5" x14ac:dyDescent="0.25">
      <c r="A1898" s="2">
        <v>42398</v>
      </c>
      <c r="B1898" s="16">
        <v>1.0149327354260091</v>
      </c>
      <c r="C1898" s="16">
        <v>0.66455439478115585</v>
      </c>
      <c r="D1898" s="16">
        <v>0.73176955071408167</v>
      </c>
      <c r="E1898" s="16">
        <v>0.24703375036777847</v>
      </c>
    </row>
  </sheetData>
  <autoFilter ref="B1:E1898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7"/>
  <sheetViews>
    <sheetView showGridLines="0" zoomScale="90" zoomScaleNormal="90" workbookViewId="0">
      <selection activeCell="I29" sqref="I29"/>
    </sheetView>
  </sheetViews>
  <sheetFormatPr baseColWidth="10" defaultRowHeight="15" x14ac:dyDescent="0.25"/>
  <sheetData>
    <row r="1" spans="1:5" ht="20.25" customHeight="1" x14ac:dyDescent="0.25">
      <c r="A1" s="27"/>
      <c r="B1" s="56" t="s">
        <v>35</v>
      </c>
      <c r="C1" s="56"/>
      <c r="D1" s="56"/>
      <c r="E1" s="56"/>
    </row>
    <row r="2" spans="1:5" x14ac:dyDescent="0.25">
      <c r="B2" s="28" t="s">
        <v>36</v>
      </c>
      <c r="C2" s="28" t="s">
        <v>37</v>
      </c>
      <c r="D2" s="28" t="s">
        <v>38</v>
      </c>
      <c r="E2" s="28" t="s">
        <v>31</v>
      </c>
    </row>
    <row r="3" spans="1:5" x14ac:dyDescent="0.25">
      <c r="A3" s="11">
        <v>39567</v>
      </c>
      <c r="B3" s="29">
        <v>2.1719286809321972</v>
      </c>
      <c r="C3" s="29">
        <v>2.2429554132150589</v>
      </c>
      <c r="D3" s="29">
        <v>2.5205964153450884</v>
      </c>
      <c r="E3" s="29">
        <v>2.192825203252033</v>
      </c>
    </row>
    <row r="4" spans="1:5" x14ac:dyDescent="0.25">
      <c r="A4" s="11">
        <v>39568</v>
      </c>
      <c r="B4" s="29">
        <v>2.1782973313913034</v>
      </c>
      <c r="C4" s="29">
        <v>2.2413925951378468</v>
      </c>
      <c r="D4" s="29">
        <v>2.5187249100915636</v>
      </c>
      <c r="E4" s="29">
        <v>2.1926422764227644</v>
      </c>
    </row>
    <row r="5" spans="1:5" x14ac:dyDescent="0.25">
      <c r="A5" s="11">
        <v>39570</v>
      </c>
      <c r="B5" s="29">
        <v>2.1410695071716384</v>
      </c>
      <c r="C5" s="29">
        <v>2.2191022561026239</v>
      </c>
      <c r="D5" s="29">
        <v>2.4991083295508609</v>
      </c>
      <c r="E5" s="29">
        <v>2.1705130784708251</v>
      </c>
    </row>
    <row r="6" spans="1:5" x14ac:dyDescent="0.25">
      <c r="A6" s="11">
        <v>39574</v>
      </c>
      <c r="B6" s="29">
        <v>2.1338232649879534</v>
      </c>
      <c r="C6" s="29">
        <v>2.2195797624044191</v>
      </c>
      <c r="D6" s="29">
        <v>2.4950586509378958</v>
      </c>
      <c r="E6" s="29">
        <v>2.1705231388329982</v>
      </c>
    </row>
    <row r="7" spans="1:5" x14ac:dyDescent="0.25">
      <c r="A7" s="11">
        <v>39575</v>
      </c>
      <c r="B7" s="29">
        <v>2.134722760448855</v>
      </c>
      <c r="C7" s="29">
        <v>2.2198166778800941</v>
      </c>
      <c r="D7" s="29">
        <v>2.4976083211571849</v>
      </c>
      <c r="E7" s="29">
        <v>2.1705633802816906</v>
      </c>
    </row>
    <row r="8" spans="1:5" x14ac:dyDescent="0.25">
      <c r="A8" s="11">
        <v>39576</v>
      </c>
      <c r="B8" s="29">
        <v>2.1345121985120086</v>
      </c>
      <c r="C8" s="29">
        <v>2.2185599682656898</v>
      </c>
      <c r="D8" s="29">
        <v>2.4715681134356662</v>
      </c>
      <c r="E8" s="29">
        <v>2.1707947686116706</v>
      </c>
    </row>
    <row r="9" spans="1:5" x14ac:dyDescent="0.25">
      <c r="A9" s="11">
        <v>39577</v>
      </c>
      <c r="B9" s="29">
        <v>2.1325349043528461</v>
      </c>
      <c r="C9" s="29">
        <v>2.221796210105226</v>
      </c>
      <c r="D9" s="29">
        <v>2.4666697922920524</v>
      </c>
      <c r="E9" s="29">
        <v>2.1710261569416502</v>
      </c>
    </row>
    <row r="10" spans="1:5" x14ac:dyDescent="0.25">
      <c r="A10" s="11">
        <v>39580</v>
      </c>
      <c r="B10" s="29">
        <v>2.1294472523848018</v>
      </c>
      <c r="C10" s="29">
        <v>2.2172251807592653</v>
      </c>
      <c r="D10" s="29">
        <v>2.4637408606464026</v>
      </c>
      <c r="E10" s="29">
        <v>2.1712575452716303</v>
      </c>
    </row>
    <row r="11" spans="1:5" x14ac:dyDescent="0.25">
      <c r="A11" s="11">
        <v>39581</v>
      </c>
      <c r="B11" s="29">
        <v>2.128180724251485</v>
      </c>
      <c r="C11" s="29">
        <v>2.2146875464835478</v>
      </c>
      <c r="D11" s="29">
        <v>2.4523522770911113</v>
      </c>
      <c r="E11" s="29">
        <v>2.1715492957746485</v>
      </c>
    </row>
    <row r="12" spans="1:5" x14ac:dyDescent="0.25">
      <c r="A12" s="11">
        <v>39582</v>
      </c>
      <c r="B12" s="29">
        <v>2.1310542263076035</v>
      </c>
      <c r="C12" s="29">
        <v>2.2226890960590953</v>
      </c>
      <c r="D12" s="29">
        <v>2.4367199797426471</v>
      </c>
      <c r="E12" s="29">
        <v>2.1718410462776667</v>
      </c>
    </row>
    <row r="13" spans="1:5" x14ac:dyDescent="0.25">
      <c r="A13" s="11">
        <v>39583</v>
      </c>
      <c r="B13" s="29">
        <v>2.133686409422737</v>
      </c>
      <c r="C13" s="29">
        <v>2.2219614646417325</v>
      </c>
      <c r="D13" s="29">
        <v>2.431069440927268</v>
      </c>
      <c r="E13" s="29">
        <v>2.1722132796780684</v>
      </c>
    </row>
    <row r="14" spans="1:5" x14ac:dyDescent="0.25">
      <c r="A14" s="11">
        <v>39584</v>
      </c>
      <c r="B14" s="29">
        <v>2.1351904704693339</v>
      </c>
      <c r="C14" s="29">
        <v>2.2144238327241323</v>
      </c>
      <c r="D14" s="29">
        <v>2.4021213782607171</v>
      </c>
      <c r="E14" s="29">
        <v>2.1724949698189135</v>
      </c>
    </row>
    <row r="15" spans="1:5" x14ac:dyDescent="0.25">
      <c r="A15" s="11">
        <v>39587</v>
      </c>
      <c r="B15" s="29">
        <v>2.1347227801924586</v>
      </c>
      <c r="C15" s="29">
        <v>2.2134599182912433</v>
      </c>
      <c r="D15" s="29">
        <v>2.3930215350612247</v>
      </c>
      <c r="E15" s="29">
        <v>2.1727867203219322</v>
      </c>
    </row>
    <row r="16" spans="1:5" x14ac:dyDescent="0.25">
      <c r="A16" s="11">
        <v>39588</v>
      </c>
      <c r="B16" s="29">
        <v>2.1363218398246393</v>
      </c>
      <c r="C16" s="29">
        <v>2.2130234658155188</v>
      </c>
      <c r="D16" s="29">
        <v>2.4144373407387199</v>
      </c>
      <c r="E16" s="29">
        <v>2.1730885311871231</v>
      </c>
    </row>
    <row r="17" spans="1:14" x14ac:dyDescent="0.25">
      <c r="A17" s="11">
        <v>39589</v>
      </c>
      <c r="B17" s="29">
        <v>2.1342095987087357</v>
      </c>
      <c r="C17" s="29">
        <v>2.2093648601204143</v>
      </c>
      <c r="D17" s="29">
        <v>2.4122093546189318</v>
      </c>
      <c r="E17" s="29">
        <v>2.1733199195171031</v>
      </c>
    </row>
    <row r="18" spans="1:14" x14ac:dyDescent="0.25">
      <c r="A18" s="11">
        <v>39590</v>
      </c>
      <c r="B18" s="29">
        <v>2.1337974962821988</v>
      </c>
      <c r="C18" s="29">
        <v>2.2019683380503619</v>
      </c>
      <c r="D18" s="29">
        <v>2.4084280210938958</v>
      </c>
      <c r="E18" s="29">
        <v>2.1734909456740441</v>
      </c>
    </row>
    <row r="19" spans="1:14" x14ac:dyDescent="0.25">
      <c r="A19" s="11">
        <v>39591</v>
      </c>
      <c r="B19" s="29">
        <v>2.1363823990507731</v>
      </c>
      <c r="C19" s="29">
        <v>2.1990717997859908</v>
      </c>
      <c r="D19" s="29">
        <v>2.4068294483963331</v>
      </c>
      <c r="E19" s="29">
        <v>2.173480885311871</v>
      </c>
    </row>
    <row r="20" spans="1:14" x14ac:dyDescent="0.25">
      <c r="A20" s="11">
        <v>39595</v>
      </c>
      <c r="B20" s="29">
        <v>2.1313254551726057</v>
      </c>
      <c r="C20" s="29">
        <v>2.2013070576208422</v>
      </c>
      <c r="D20" s="29">
        <v>2.4379344889717802</v>
      </c>
      <c r="E20" s="29">
        <v>2.1734507042253521</v>
      </c>
    </row>
    <row r="21" spans="1:14" x14ac:dyDescent="0.25">
      <c r="A21" s="11">
        <v>39596</v>
      </c>
      <c r="B21" s="29">
        <v>2.1318236686274652</v>
      </c>
      <c r="C21" s="29">
        <v>2.1991658637815621</v>
      </c>
      <c r="D21" s="29">
        <v>2.4351864561263241</v>
      </c>
      <c r="E21" s="29">
        <v>2.1736016096579482</v>
      </c>
    </row>
    <row r="22" spans="1:14" x14ac:dyDescent="0.25">
      <c r="A22" s="11">
        <v>39597</v>
      </c>
      <c r="B22" s="29">
        <v>2.134064468840486</v>
      </c>
      <c r="C22" s="29">
        <v>2.2015529894771269</v>
      </c>
      <c r="D22" s="29">
        <v>2.43441985597702</v>
      </c>
      <c r="E22" s="29">
        <v>2.1739738430583504</v>
      </c>
    </row>
    <row r="23" spans="1:14" x14ac:dyDescent="0.25">
      <c r="A23" s="11">
        <v>39598</v>
      </c>
      <c r="B23" s="29">
        <v>2.1319966695359804</v>
      </c>
      <c r="C23" s="29">
        <v>2.1994243947854768</v>
      </c>
      <c r="D23" s="29">
        <v>2.434204866991009</v>
      </c>
      <c r="E23" s="29">
        <v>2.1744164989939643</v>
      </c>
    </row>
    <row r="24" spans="1:14" x14ac:dyDescent="0.25">
      <c r="A24" s="11">
        <v>39602</v>
      </c>
      <c r="B24" s="29">
        <v>2.1263835028566147</v>
      </c>
      <c r="C24" s="29">
        <v>2.1991471100566824</v>
      </c>
      <c r="D24" s="29">
        <v>2.4275311590337365</v>
      </c>
      <c r="E24" s="29">
        <v>2.1747183098591556</v>
      </c>
    </row>
    <row r="25" spans="1:14" x14ac:dyDescent="0.25">
      <c r="A25" s="11">
        <v>39603</v>
      </c>
      <c r="B25" s="29">
        <v>2.136104896090333</v>
      </c>
      <c r="C25" s="29">
        <v>2.1993618348111981</v>
      </c>
      <c r="D25" s="29">
        <v>2.4246762269433701</v>
      </c>
      <c r="E25" s="29">
        <v>2.174929577464789</v>
      </c>
      <c r="G25" s="57" t="s">
        <v>39</v>
      </c>
      <c r="H25" s="57"/>
      <c r="I25" s="57"/>
      <c r="J25" s="57"/>
      <c r="K25" s="57"/>
      <c r="L25" s="57"/>
      <c r="M25" s="57"/>
      <c r="N25" s="57"/>
    </row>
    <row r="26" spans="1:14" x14ac:dyDescent="0.25">
      <c r="A26" s="11">
        <v>39604</v>
      </c>
      <c r="B26" s="29">
        <v>2.133607363550782</v>
      </c>
      <c r="C26" s="29">
        <v>2.2015507523059008</v>
      </c>
      <c r="D26" s="29">
        <v>2.4236888669641514</v>
      </c>
      <c r="E26" s="29">
        <v>2.1750503018108658</v>
      </c>
    </row>
    <row r="27" spans="1:14" x14ac:dyDescent="0.25">
      <c r="A27" s="11">
        <v>39605</v>
      </c>
      <c r="B27" s="29">
        <v>2.1380205090912043</v>
      </c>
      <c r="C27" s="29">
        <v>2.2093496251867846</v>
      </c>
      <c r="D27" s="29">
        <v>2.4239322339052758</v>
      </c>
      <c r="E27" s="29">
        <v>2.1751006036217309</v>
      </c>
    </row>
    <row r="28" spans="1:14" x14ac:dyDescent="0.25">
      <c r="A28" s="11">
        <v>39608</v>
      </c>
      <c r="B28" s="29">
        <v>2.1364305885448673</v>
      </c>
      <c r="C28" s="29">
        <v>2.2115644342310214</v>
      </c>
      <c r="D28" s="29">
        <v>2.4395699751926561</v>
      </c>
      <c r="E28" s="29">
        <v>2.1750402414486922</v>
      </c>
    </row>
    <row r="29" spans="1:14" x14ac:dyDescent="0.25">
      <c r="A29" s="11">
        <v>39609</v>
      </c>
      <c r="B29" s="29">
        <v>2.1341489612470932</v>
      </c>
      <c r="C29" s="29">
        <v>2.2095645607725118</v>
      </c>
      <c r="D29" s="29">
        <v>2.4260465064394978</v>
      </c>
      <c r="E29" s="29">
        <v>2.1750000000000003</v>
      </c>
    </row>
    <row r="30" spans="1:14" x14ac:dyDescent="0.25">
      <c r="A30" s="11">
        <v>39610</v>
      </c>
      <c r="B30" s="29">
        <v>2.1354682139133252</v>
      </c>
      <c r="C30" s="29">
        <v>2.2151367303905154</v>
      </c>
      <c r="D30" s="29">
        <v>2.4124140953481499</v>
      </c>
      <c r="E30" s="29">
        <v>2.1749195171026159</v>
      </c>
    </row>
    <row r="31" spans="1:14" x14ac:dyDescent="0.25">
      <c r="A31" s="11">
        <v>39611</v>
      </c>
      <c r="B31" s="29">
        <v>2.1357498548020915</v>
      </c>
      <c r="C31" s="29">
        <v>2.2230480295060659</v>
      </c>
      <c r="D31" s="29">
        <v>2.4054386129132963</v>
      </c>
      <c r="E31" s="29">
        <v>2.1748088531187122</v>
      </c>
    </row>
    <row r="32" spans="1:14" x14ac:dyDescent="0.25">
      <c r="A32" s="11">
        <v>39612</v>
      </c>
      <c r="B32" s="29">
        <v>2.1429272204159058</v>
      </c>
      <c r="C32" s="29">
        <v>2.2235422243922609</v>
      </c>
      <c r="D32" s="29">
        <v>2.4015468293675086</v>
      </c>
      <c r="E32" s="29">
        <v>2.1746981891348089</v>
      </c>
    </row>
    <row r="33" spans="1:5" x14ac:dyDescent="0.25">
      <c r="A33" s="11">
        <v>39615</v>
      </c>
      <c r="B33" s="29">
        <v>2.1443997559308774</v>
      </c>
      <c r="C33" s="29">
        <v>2.2204337320152558</v>
      </c>
      <c r="D33" s="29">
        <v>2.3888248649236141</v>
      </c>
      <c r="E33" s="29">
        <v>2.174567404426559</v>
      </c>
    </row>
    <row r="34" spans="1:5" x14ac:dyDescent="0.25">
      <c r="A34" s="11">
        <v>39616</v>
      </c>
      <c r="B34" s="29">
        <v>2.1450124537640614</v>
      </c>
      <c r="C34" s="29">
        <v>2.229611860092457</v>
      </c>
      <c r="D34" s="29">
        <v>2.4188472973160997</v>
      </c>
      <c r="E34" s="29">
        <v>2.1744869215291747</v>
      </c>
    </row>
    <row r="35" spans="1:5" x14ac:dyDescent="0.25">
      <c r="A35" s="11">
        <v>39617</v>
      </c>
      <c r="B35" s="29">
        <v>2.1453319416530747</v>
      </c>
      <c r="C35" s="29">
        <v>2.2272039250111297</v>
      </c>
      <c r="D35" s="29">
        <v>2.4201079132088652</v>
      </c>
      <c r="E35" s="29">
        <v>2.1743460764587521</v>
      </c>
    </row>
    <row r="36" spans="1:5" x14ac:dyDescent="0.25">
      <c r="A36" s="11">
        <v>39618</v>
      </c>
      <c r="B36" s="29">
        <v>2.1468423925389555</v>
      </c>
      <c r="C36" s="29">
        <v>2.2241491077077327</v>
      </c>
      <c r="D36" s="29">
        <v>2.4160457453061586</v>
      </c>
      <c r="E36" s="29">
        <v>2.1741951710261569</v>
      </c>
    </row>
    <row r="37" spans="1:5" x14ac:dyDescent="0.25">
      <c r="A37" s="11">
        <v>39619</v>
      </c>
      <c r="B37" s="29">
        <v>2.1435215182556782</v>
      </c>
      <c r="C37" s="29">
        <v>2.2197992675377258</v>
      </c>
      <c r="D37" s="29">
        <v>2.396170710197421</v>
      </c>
      <c r="E37" s="29">
        <v>2.1739939637826962</v>
      </c>
    </row>
    <row r="38" spans="1:5" x14ac:dyDescent="0.25">
      <c r="A38" s="11">
        <v>39622</v>
      </c>
      <c r="B38" s="29">
        <v>2.1449057970080401</v>
      </c>
      <c r="C38" s="29">
        <v>2.2186879814068994</v>
      </c>
      <c r="D38" s="29">
        <v>2.3954851009622478</v>
      </c>
      <c r="E38" s="29">
        <v>2.173832997987927</v>
      </c>
    </row>
    <row r="39" spans="1:5" x14ac:dyDescent="0.25">
      <c r="A39" s="11">
        <v>39623</v>
      </c>
      <c r="B39" s="29">
        <v>2.1468274178107718</v>
      </c>
      <c r="C39" s="29">
        <v>2.2216750216812677</v>
      </c>
      <c r="D39" s="29">
        <v>2.3960120677837575</v>
      </c>
      <c r="E39" s="29">
        <v>2.173832997987927</v>
      </c>
    </row>
    <row r="40" spans="1:5" x14ac:dyDescent="0.25">
      <c r="A40" s="11">
        <v>39624</v>
      </c>
      <c r="B40" s="29">
        <v>2.1435976762101383</v>
      </c>
      <c r="C40" s="29">
        <v>2.2128075872451323</v>
      </c>
      <c r="D40" s="29">
        <v>2.392964793644587</v>
      </c>
      <c r="E40" s="29">
        <v>2.1738028169014085</v>
      </c>
    </row>
    <row r="41" spans="1:5" x14ac:dyDescent="0.25">
      <c r="A41" s="11">
        <v>39625</v>
      </c>
      <c r="B41" s="29">
        <v>2.148695815051636</v>
      </c>
      <c r="C41" s="29">
        <v>2.2151816988361448</v>
      </c>
      <c r="D41" s="29">
        <v>2.399579031401494</v>
      </c>
      <c r="E41" s="29">
        <v>2.1737625754527161</v>
      </c>
    </row>
    <row r="42" spans="1:5" x14ac:dyDescent="0.25">
      <c r="A42" s="11">
        <v>39626</v>
      </c>
      <c r="B42" s="29">
        <v>2.1485902852928489</v>
      </c>
      <c r="C42" s="29">
        <v>2.2178155875582073</v>
      </c>
      <c r="D42" s="29">
        <v>2.3988525892741479</v>
      </c>
      <c r="E42" s="29">
        <v>2.173661971830986</v>
      </c>
    </row>
    <row r="43" spans="1:5" x14ac:dyDescent="0.25">
      <c r="A43" s="11">
        <v>39630</v>
      </c>
      <c r="B43" s="29">
        <v>2.2044271611482462</v>
      </c>
      <c r="C43" s="29">
        <v>2.2777672391714749</v>
      </c>
      <c r="D43" s="29">
        <v>2.4329249105208053</v>
      </c>
      <c r="E43" s="29">
        <v>2.236635610766045</v>
      </c>
    </row>
    <row r="44" spans="1:5" x14ac:dyDescent="0.25">
      <c r="A44" s="11">
        <v>39631</v>
      </c>
      <c r="B44" s="29">
        <v>2.2120633188447036</v>
      </c>
      <c r="C44" s="29">
        <v>2.281099991425573</v>
      </c>
      <c r="D44" s="29">
        <v>2.4201533300042186</v>
      </c>
      <c r="E44" s="29">
        <v>2.2366149068322976</v>
      </c>
    </row>
    <row r="45" spans="1:5" x14ac:dyDescent="0.25">
      <c r="A45" s="11">
        <v>39632</v>
      </c>
      <c r="B45" s="29">
        <v>2.2150113112229941</v>
      </c>
      <c r="C45" s="29">
        <v>2.2761120419127283</v>
      </c>
      <c r="D45" s="29">
        <v>2.4204107743995134</v>
      </c>
      <c r="E45" s="29">
        <v>2.2366252587991715</v>
      </c>
    </row>
    <row r="46" spans="1:5" x14ac:dyDescent="0.25">
      <c r="A46" s="11">
        <v>39633</v>
      </c>
      <c r="B46" s="29">
        <v>2.2245261143179644</v>
      </c>
      <c r="C46" s="29">
        <v>2.2719421237611952</v>
      </c>
      <c r="D46" s="29">
        <v>2.4118213918327207</v>
      </c>
      <c r="E46" s="29">
        <v>2.2366563146997924</v>
      </c>
    </row>
    <row r="47" spans="1:5" x14ac:dyDescent="0.25">
      <c r="A47" s="11">
        <v>39636</v>
      </c>
      <c r="B47" s="29">
        <v>2.2209733089158794</v>
      </c>
      <c r="C47" s="29">
        <v>2.2597453580827382</v>
      </c>
      <c r="D47" s="29">
        <v>2.4015722254204297</v>
      </c>
      <c r="E47" s="29">
        <v>2.2367805383022774</v>
      </c>
    </row>
    <row r="48" spans="1:5" x14ac:dyDescent="0.25">
      <c r="A48" s="11">
        <v>39637</v>
      </c>
      <c r="B48" s="29">
        <v>2.2267273530666869</v>
      </c>
      <c r="C48" s="29">
        <v>2.2590868407819538</v>
      </c>
      <c r="D48" s="29">
        <v>2.3885499383309234</v>
      </c>
      <c r="E48" s="29">
        <v>2.2368530020703932</v>
      </c>
    </row>
    <row r="49" spans="1:5" x14ac:dyDescent="0.25">
      <c r="A49" s="11">
        <v>39638</v>
      </c>
      <c r="B49" s="29">
        <v>2.2296351679934268</v>
      </c>
      <c r="C49" s="29">
        <v>2.2553254358049233</v>
      </c>
      <c r="D49" s="29">
        <v>2.3865198075450573</v>
      </c>
      <c r="E49" s="29">
        <v>2.2369254658385094</v>
      </c>
    </row>
    <row r="50" spans="1:5" x14ac:dyDescent="0.25">
      <c r="A50" s="11">
        <v>39639</v>
      </c>
      <c r="B50" s="29">
        <v>2.2290021078667244</v>
      </c>
      <c r="C50" s="29">
        <v>2.2514873228417711</v>
      </c>
      <c r="D50" s="29">
        <v>2.3953021001366293</v>
      </c>
      <c r="E50" s="29">
        <v>2.2369979296066251</v>
      </c>
    </row>
    <row r="51" spans="1:5" x14ac:dyDescent="0.25">
      <c r="A51" s="11">
        <v>39640</v>
      </c>
      <c r="B51" s="29">
        <v>2.2266575320230269</v>
      </c>
      <c r="C51" s="29">
        <v>2.2433004588315772</v>
      </c>
      <c r="D51" s="29">
        <v>2.3799189256077771</v>
      </c>
      <c r="E51" s="29">
        <v>2.23703933747412</v>
      </c>
    </row>
    <row r="52" spans="1:5" x14ac:dyDescent="0.25">
      <c r="A52" s="11">
        <v>39643</v>
      </c>
      <c r="B52" s="29">
        <v>2.2202014698772956</v>
      </c>
      <c r="C52" s="29">
        <v>2.2346004961528925</v>
      </c>
      <c r="D52" s="29">
        <v>2.3789968818215805</v>
      </c>
      <c r="E52" s="29">
        <v>2.2371118012422362</v>
      </c>
    </row>
    <row r="53" spans="1:5" x14ac:dyDescent="0.25">
      <c r="A53" s="11">
        <v>39644</v>
      </c>
      <c r="B53" s="29">
        <v>2.2190198208169885</v>
      </c>
      <c r="C53" s="29">
        <v>2.2421954314170418</v>
      </c>
      <c r="D53" s="29">
        <v>2.4006035920943329</v>
      </c>
      <c r="E53" s="29">
        <v>2.2371635610766045</v>
      </c>
    </row>
    <row r="54" spans="1:5" x14ac:dyDescent="0.25">
      <c r="A54" s="11">
        <v>39645</v>
      </c>
      <c r="B54" s="29">
        <v>2.2200341866440843</v>
      </c>
      <c r="C54" s="29">
        <v>2.2373179958776919</v>
      </c>
      <c r="D54" s="29">
        <v>2.3862122911033468</v>
      </c>
      <c r="E54" s="29">
        <v>2.2371946169772254</v>
      </c>
    </row>
    <row r="55" spans="1:5" x14ac:dyDescent="0.25">
      <c r="A55" s="11">
        <v>39646</v>
      </c>
      <c r="B55" s="29">
        <v>2.2245671682407568</v>
      </c>
      <c r="C55" s="29">
        <v>2.238130282720427</v>
      </c>
      <c r="D55" s="29">
        <v>2.3742051154370167</v>
      </c>
      <c r="E55" s="29">
        <v>2.2372567287784677</v>
      </c>
    </row>
    <row r="56" spans="1:5" x14ac:dyDescent="0.25">
      <c r="A56" s="11">
        <v>39647</v>
      </c>
      <c r="B56" s="29">
        <v>2.2231189145971246</v>
      </c>
      <c r="C56" s="29">
        <v>2.2406024677127485</v>
      </c>
      <c r="D56" s="29">
        <v>2.3757019927017051</v>
      </c>
      <c r="E56" s="29">
        <v>2.2372567287784677</v>
      </c>
    </row>
    <row r="57" spans="1:5" x14ac:dyDescent="0.25">
      <c r="A57" s="11">
        <v>39650</v>
      </c>
      <c r="B57" s="29">
        <v>2.2267664349519656</v>
      </c>
      <c r="C57" s="29">
        <v>2.2486120336649837</v>
      </c>
      <c r="D57" s="29">
        <v>2.3945047954134457</v>
      </c>
      <c r="E57" s="29">
        <v>2.237308488612836</v>
      </c>
    </row>
    <row r="58" spans="1:5" x14ac:dyDescent="0.25">
      <c r="A58" s="11">
        <v>39651</v>
      </c>
      <c r="B58" s="29">
        <v>2.227020207564562</v>
      </c>
      <c r="C58" s="29">
        <v>2.2587151326165533</v>
      </c>
      <c r="D58" s="29">
        <v>2.3867247681821584</v>
      </c>
      <c r="E58" s="29">
        <v>2.237308488612836</v>
      </c>
    </row>
    <row r="59" spans="1:5" x14ac:dyDescent="0.25">
      <c r="A59" s="11">
        <v>39652</v>
      </c>
      <c r="B59" s="29">
        <v>2.2251125145125994</v>
      </c>
      <c r="C59" s="29">
        <v>2.2588365313988219</v>
      </c>
      <c r="D59" s="29">
        <v>2.3867825833452185</v>
      </c>
      <c r="E59" s="29">
        <v>2.2373084886128356</v>
      </c>
    </row>
    <row r="60" spans="1:5" x14ac:dyDescent="0.25">
      <c r="A60" s="11">
        <v>39653</v>
      </c>
      <c r="B60" s="29">
        <v>2.2314918400303951</v>
      </c>
      <c r="C60" s="29">
        <v>2.2689102143705981</v>
      </c>
      <c r="D60" s="29">
        <v>2.3970703253508354</v>
      </c>
      <c r="E60" s="29">
        <v>2.2373084886128356</v>
      </c>
    </row>
    <row r="61" spans="1:5" x14ac:dyDescent="0.25">
      <c r="A61" s="11">
        <v>39654</v>
      </c>
      <c r="B61" s="29">
        <v>2.2302088597218095</v>
      </c>
      <c r="C61" s="29">
        <v>2.2658718112507179</v>
      </c>
      <c r="D61" s="29">
        <v>2.3935649687497813</v>
      </c>
      <c r="E61" s="29">
        <v>2.2372670807453412</v>
      </c>
    </row>
    <row r="62" spans="1:5" x14ac:dyDescent="0.25">
      <c r="A62" s="11">
        <v>39657</v>
      </c>
      <c r="B62" s="29">
        <v>2.228329415890919</v>
      </c>
      <c r="C62" s="29">
        <v>2.2634519226133456</v>
      </c>
      <c r="D62" s="29">
        <v>2.3859209898337941</v>
      </c>
      <c r="E62" s="29">
        <v>2.2397929606625251</v>
      </c>
    </row>
    <row r="63" spans="1:5" x14ac:dyDescent="0.25">
      <c r="A63" s="11">
        <v>39658</v>
      </c>
      <c r="B63" s="29">
        <v>2.2394128158347391</v>
      </c>
      <c r="C63" s="29">
        <v>2.2731801888696221</v>
      </c>
      <c r="D63" s="29">
        <v>2.4260759748204848</v>
      </c>
      <c r="E63" s="29">
        <v>2.2422153209109723</v>
      </c>
    </row>
    <row r="64" spans="1:5" x14ac:dyDescent="0.25">
      <c r="A64" s="11">
        <v>39659</v>
      </c>
      <c r="B64" s="29">
        <v>2.2412139372144062</v>
      </c>
      <c r="C64" s="29">
        <v>2.2742912868841079</v>
      </c>
      <c r="D64" s="29">
        <v>2.4446988438106105</v>
      </c>
      <c r="E64" s="29">
        <v>2.2446583850931674</v>
      </c>
    </row>
    <row r="65" spans="1:5" x14ac:dyDescent="0.25">
      <c r="A65" s="11">
        <v>39660</v>
      </c>
      <c r="B65" s="29">
        <v>2.2383562858410126</v>
      </c>
      <c r="C65" s="29">
        <v>2.2700834165257717</v>
      </c>
      <c r="D65" s="29">
        <v>2.4358386123902775</v>
      </c>
      <c r="E65" s="29">
        <v>2.2470496894409933</v>
      </c>
    </row>
    <row r="66" spans="1:5" x14ac:dyDescent="0.25">
      <c r="A66" s="11">
        <v>39661</v>
      </c>
      <c r="B66" s="29">
        <v>2.2303907346743665</v>
      </c>
      <c r="C66" s="29">
        <v>2.2734705922488501</v>
      </c>
      <c r="D66" s="29">
        <v>2.4300289276743223</v>
      </c>
      <c r="E66" s="29">
        <v>2.2494099378881987</v>
      </c>
    </row>
    <row r="67" spans="1:5" x14ac:dyDescent="0.25">
      <c r="A67" s="11">
        <v>39664</v>
      </c>
      <c r="B67" s="29">
        <v>2.2355005157744392</v>
      </c>
      <c r="C67" s="29">
        <v>2.2794265748736806</v>
      </c>
      <c r="D67" s="29">
        <v>2.4417527251610389</v>
      </c>
      <c r="E67" s="29">
        <v>2.2517701863354036</v>
      </c>
    </row>
    <row r="68" spans="1:5" x14ac:dyDescent="0.25">
      <c r="A68" s="11">
        <v>39665</v>
      </c>
      <c r="B68" s="29">
        <v>2.2378883235890639</v>
      </c>
      <c r="C68" s="29">
        <v>2.2823377454175722</v>
      </c>
      <c r="D68" s="29">
        <v>2.4535487758848968</v>
      </c>
      <c r="E68" s="29">
        <v>2.2541821946169769</v>
      </c>
    </row>
    <row r="69" spans="1:5" x14ac:dyDescent="0.25">
      <c r="A69" s="11">
        <v>39666</v>
      </c>
      <c r="B69" s="29">
        <v>2.2392345659582835</v>
      </c>
      <c r="C69" s="29">
        <v>2.2839553032971844</v>
      </c>
      <c r="D69" s="29">
        <v>2.4785254137086525</v>
      </c>
      <c r="E69" s="29">
        <v>2.2564699792960656</v>
      </c>
    </row>
    <row r="70" spans="1:5" x14ac:dyDescent="0.25">
      <c r="A70" s="11">
        <v>39668</v>
      </c>
      <c r="B70" s="29">
        <v>2.244108727639933</v>
      </c>
      <c r="C70" s="29">
        <v>2.2838047222618902</v>
      </c>
      <c r="D70" s="29">
        <v>2.4868474479571319</v>
      </c>
      <c r="E70" s="29">
        <v>2.2587577639751548</v>
      </c>
    </row>
    <row r="71" spans="1:5" x14ac:dyDescent="0.25">
      <c r="A71" s="11">
        <v>39671</v>
      </c>
      <c r="B71" s="29">
        <v>2.2465503518751397</v>
      </c>
      <c r="C71" s="29">
        <v>2.2867691230041354</v>
      </c>
      <c r="D71" s="29">
        <v>2.513726250294229</v>
      </c>
      <c r="E71" s="29">
        <v>2.2611180124223598</v>
      </c>
    </row>
    <row r="72" spans="1:5" x14ac:dyDescent="0.25">
      <c r="A72" s="11">
        <v>39672</v>
      </c>
      <c r="B72" s="29">
        <v>2.2490711879321745</v>
      </c>
      <c r="C72" s="29">
        <v>2.2926699976405094</v>
      </c>
      <c r="D72" s="29">
        <v>2.537899582011522</v>
      </c>
      <c r="E72" s="29">
        <v>2.2634368530020703</v>
      </c>
    </row>
    <row r="73" spans="1:5" x14ac:dyDescent="0.25">
      <c r="A73" s="11">
        <v>39673</v>
      </c>
      <c r="B73" s="29">
        <v>2.2501215048850871</v>
      </c>
      <c r="C73" s="29">
        <v>2.2876711743740139</v>
      </c>
      <c r="D73" s="29">
        <v>2.5535498621327437</v>
      </c>
      <c r="E73" s="29">
        <v>2.2657763975155274</v>
      </c>
    </row>
    <row r="74" spans="1:5" x14ac:dyDescent="0.25">
      <c r="A74" s="11">
        <v>39674</v>
      </c>
      <c r="B74" s="29">
        <v>2.2518699296617437</v>
      </c>
      <c r="C74" s="29">
        <v>2.2889386723816734</v>
      </c>
      <c r="D74" s="29">
        <v>2.5710650684981733</v>
      </c>
      <c r="E74" s="29">
        <v>2.2681366459627323</v>
      </c>
    </row>
    <row r="75" spans="1:5" x14ac:dyDescent="0.25">
      <c r="A75" s="11">
        <v>39675</v>
      </c>
      <c r="B75" s="29">
        <v>2.2525106737117988</v>
      </c>
      <c r="C75" s="29">
        <v>2.2926640589059146</v>
      </c>
      <c r="D75" s="29">
        <v>2.59512074857708</v>
      </c>
      <c r="E75" s="29">
        <v>2.2704347826086955</v>
      </c>
    </row>
    <row r="76" spans="1:5" x14ac:dyDescent="0.25">
      <c r="A76" s="11">
        <v>39679</v>
      </c>
      <c r="B76" s="29">
        <v>2.2512365188156247</v>
      </c>
      <c r="C76" s="29">
        <v>2.2905720090916839</v>
      </c>
      <c r="D76" s="29">
        <v>2.6028773161985161</v>
      </c>
      <c r="E76" s="29">
        <v>2.2728467908902688</v>
      </c>
    </row>
    <row r="77" spans="1:5" x14ac:dyDescent="0.25">
      <c r="A77" s="11">
        <v>39680</v>
      </c>
      <c r="B77" s="29">
        <v>2.2562911949717881</v>
      </c>
      <c r="C77" s="29">
        <v>2.2921066004689852</v>
      </c>
      <c r="D77" s="29">
        <v>2.6110328596281156</v>
      </c>
      <c r="E77" s="29">
        <v>2.275248447204969</v>
      </c>
    </row>
    <row r="78" spans="1:5" x14ac:dyDescent="0.25">
      <c r="A78" s="11">
        <v>39681</v>
      </c>
      <c r="B78" s="29">
        <v>2.2605125893752773</v>
      </c>
      <c r="C78" s="29">
        <v>2.2813903449479098</v>
      </c>
      <c r="D78" s="29">
        <v>2.6183539493001762</v>
      </c>
      <c r="E78" s="29">
        <v>2.2776501035196683</v>
      </c>
    </row>
    <row r="79" spans="1:5" x14ac:dyDescent="0.25">
      <c r="A79" s="11">
        <v>39682</v>
      </c>
      <c r="B79" s="29">
        <v>2.2677193374587143</v>
      </c>
      <c r="C79" s="29">
        <v>2.2849750814296983</v>
      </c>
      <c r="D79" s="29">
        <v>2.6206947246601606</v>
      </c>
      <c r="E79" s="29">
        <v>2.2800310559006212</v>
      </c>
    </row>
    <row r="80" spans="1:5" x14ac:dyDescent="0.25">
      <c r="A80" s="11">
        <v>39685</v>
      </c>
      <c r="B80" s="29">
        <v>2.2640417851775103</v>
      </c>
      <c r="C80" s="29">
        <v>2.2872904550313877</v>
      </c>
      <c r="D80" s="29">
        <v>2.6201460517791042</v>
      </c>
      <c r="E80" s="29">
        <v>2.2824016563146996</v>
      </c>
    </row>
    <row r="81" spans="1:5" x14ac:dyDescent="0.25">
      <c r="A81" s="11">
        <v>39686</v>
      </c>
      <c r="B81" s="29">
        <v>2.2636764649545005</v>
      </c>
      <c r="C81" s="29">
        <v>2.2916681970058046</v>
      </c>
      <c r="D81" s="29">
        <v>2.6255798214366695</v>
      </c>
      <c r="E81" s="29">
        <v>2.2847515527950311</v>
      </c>
    </row>
    <row r="82" spans="1:5" x14ac:dyDescent="0.25">
      <c r="A82" s="11">
        <v>39687</v>
      </c>
      <c r="B82" s="29">
        <v>2.2684949573420199</v>
      </c>
      <c r="C82" s="29">
        <v>2.2905842914330137</v>
      </c>
      <c r="D82" s="29">
        <v>2.6312267049652318</v>
      </c>
      <c r="E82" s="29">
        <v>2.2845962732919256</v>
      </c>
    </row>
    <row r="83" spans="1:5" x14ac:dyDescent="0.25">
      <c r="A83" s="11">
        <v>39688</v>
      </c>
      <c r="B83" s="29">
        <v>2.2703050607192692</v>
      </c>
      <c r="C83" s="29">
        <v>2.2901912416453274</v>
      </c>
      <c r="D83" s="29">
        <v>2.6298593678497042</v>
      </c>
      <c r="E83" s="29">
        <v>2.2843581780538305</v>
      </c>
    </row>
    <row r="84" spans="1:5" x14ac:dyDescent="0.25">
      <c r="A84" s="11">
        <v>39689</v>
      </c>
      <c r="B84" s="29">
        <v>2.2722433451776012</v>
      </c>
      <c r="C84" s="29">
        <v>2.2873072499756866</v>
      </c>
      <c r="D84" s="29">
        <v>2.6347945095852241</v>
      </c>
      <c r="E84" s="29">
        <v>2.2839751552795033</v>
      </c>
    </row>
    <row r="85" spans="1:5" x14ac:dyDescent="0.25">
      <c r="A85" s="11">
        <v>39692</v>
      </c>
      <c r="B85" s="29">
        <v>2.2618978709523385</v>
      </c>
      <c r="C85" s="29">
        <v>2.2848867315728727</v>
      </c>
      <c r="D85" s="29">
        <v>2.6333679030277914</v>
      </c>
      <c r="E85" s="29">
        <v>2.2695679012345678</v>
      </c>
    </row>
    <row r="86" spans="1:5" x14ac:dyDescent="0.25">
      <c r="A86" s="11">
        <v>39693</v>
      </c>
      <c r="B86" s="29">
        <v>2.2635479580983202</v>
      </c>
      <c r="C86" s="29">
        <v>2.2771949492660779</v>
      </c>
      <c r="D86" s="29">
        <v>2.6569435419364571</v>
      </c>
      <c r="E86" s="29">
        <v>2.2693312757201647</v>
      </c>
    </row>
    <row r="87" spans="1:5" x14ac:dyDescent="0.25">
      <c r="A87" s="11">
        <v>39694</v>
      </c>
      <c r="B87" s="29">
        <v>2.2653481105696414</v>
      </c>
      <c r="C87" s="29">
        <v>2.2794687833984271</v>
      </c>
      <c r="D87" s="29">
        <v>2.6584529368209231</v>
      </c>
      <c r="E87" s="29">
        <v>2.2691255144032918</v>
      </c>
    </row>
    <row r="88" spans="1:5" x14ac:dyDescent="0.25">
      <c r="A88" s="11">
        <v>39695</v>
      </c>
      <c r="B88" s="29">
        <v>2.2622315460473743</v>
      </c>
      <c r="C88" s="29">
        <v>2.2785162773858527</v>
      </c>
      <c r="D88" s="29">
        <v>2.6702168286100338</v>
      </c>
      <c r="E88" s="29">
        <v>2.2689094650205757</v>
      </c>
    </row>
    <row r="89" spans="1:5" x14ac:dyDescent="0.25">
      <c r="A89" s="11">
        <v>39696</v>
      </c>
      <c r="B89" s="29">
        <v>2.2641125682410328</v>
      </c>
      <c r="C89" s="29">
        <v>2.2815734722673371</v>
      </c>
      <c r="D89" s="29">
        <v>2.6658779687348133</v>
      </c>
      <c r="E89" s="29">
        <v>2.2687654320987654</v>
      </c>
    </row>
    <row r="90" spans="1:5" x14ac:dyDescent="0.25">
      <c r="A90" s="11">
        <v>39699</v>
      </c>
      <c r="B90" s="29">
        <v>2.2617267098308456</v>
      </c>
      <c r="C90" s="29">
        <v>2.2841783454646234</v>
      </c>
      <c r="D90" s="29">
        <v>2.6603052333881125</v>
      </c>
      <c r="E90" s="29">
        <v>2.2686419753086415</v>
      </c>
    </row>
    <row r="91" spans="1:5" x14ac:dyDescent="0.25">
      <c r="A91" s="11">
        <v>39700</v>
      </c>
      <c r="B91" s="29">
        <v>2.2618558984831796</v>
      </c>
      <c r="C91" s="29">
        <v>2.2888078141555042</v>
      </c>
      <c r="D91" s="29">
        <v>2.6635516489012221</v>
      </c>
      <c r="E91" s="29">
        <v>2.2684670781893006</v>
      </c>
    </row>
    <row r="92" spans="1:5" x14ac:dyDescent="0.25">
      <c r="A92" s="11">
        <v>39701</v>
      </c>
      <c r="B92" s="29">
        <v>2.2626631473473275</v>
      </c>
      <c r="C92" s="29">
        <v>2.2921894300379635</v>
      </c>
      <c r="D92" s="29">
        <v>2.6565521990920788</v>
      </c>
      <c r="E92" s="29">
        <v>2.2682613168724282</v>
      </c>
    </row>
    <row r="93" spans="1:5" x14ac:dyDescent="0.25">
      <c r="A93" s="11">
        <v>39702</v>
      </c>
      <c r="B93" s="29">
        <v>2.2649696458206763</v>
      </c>
      <c r="C93" s="29">
        <v>2.2996310285782959</v>
      </c>
      <c r="D93" s="29">
        <v>2.649036208487364</v>
      </c>
      <c r="E93" s="29">
        <v>2.268014403292181</v>
      </c>
    </row>
    <row r="94" spans="1:5" x14ac:dyDescent="0.25">
      <c r="A94" s="11">
        <v>39703</v>
      </c>
      <c r="B94" s="29">
        <v>2.2677145176921627</v>
      </c>
      <c r="C94" s="29">
        <v>2.3039746395615737</v>
      </c>
      <c r="D94" s="29">
        <v>2.6420365240443671</v>
      </c>
      <c r="E94" s="29">
        <v>2.2677160493827162</v>
      </c>
    </row>
    <row r="95" spans="1:5" x14ac:dyDescent="0.25">
      <c r="A95" s="11">
        <v>39706</v>
      </c>
      <c r="B95" s="29">
        <v>2.2662354028831375</v>
      </c>
      <c r="C95" s="29">
        <v>2.3046772563752218</v>
      </c>
      <c r="D95" s="29">
        <v>2.6343458872246277</v>
      </c>
      <c r="E95" s="29">
        <v>2.2674074074074078</v>
      </c>
    </row>
    <row r="96" spans="1:5" x14ac:dyDescent="0.25">
      <c r="A96" s="11">
        <v>39707</v>
      </c>
      <c r="B96" s="29">
        <v>2.2695794784814596</v>
      </c>
      <c r="C96" s="29">
        <v>2.3089060288898535</v>
      </c>
      <c r="D96" s="29">
        <v>2.6252715344626525</v>
      </c>
      <c r="E96" s="29">
        <v>2.2670267489711931</v>
      </c>
    </row>
    <row r="97" spans="1:5" x14ac:dyDescent="0.25">
      <c r="A97" s="11">
        <v>39708</v>
      </c>
      <c r="B97" s="29">
        <v>2.2675692864456551</v>
      </c>
      <c r="C97" s="29">
        <v>2.3072254811058013</v>
      </c>
      <c r="D97" s="29">
        <v>2.6230689216663792</v>
      </c>
      <c r="E97" s="29">
        <v>2.2666460905349797</v>
      </c>
    </row>
    <row r="98" spans="1:5" x14ac:dyDescent="0.25">
      <c r="A98" s="11">
        <v>39709</v>
      </c>
      <c r="B98" s="29">
        <v>2.2670021036180645</v>
      </c>
      <c r="C98" s="29">
        <v>2.3164474908090487</v>
      </c>
      <c r="D98" s="29">
        <v>2.621512237377901</v>
      </c>
      <c r="E98" s="29">
        <v>2.2662551440329222</v>
      </c>
    </row>
    <row r="99" spans="1:5" x14ac:dyDescent="0.25">
      <c r="A99" s="11">
        <v>39710</v>
      </c>
      <c r="B99" s="29">
        <v>2.2633825968643917</v>
      </c>
      <c r="C99" s="29">
        <v>2.3143222645393462</v>
      </c>
      <c r="D99" s="29">
        <v>2.6239874619470278</v>
      </c>
      <c r="E99" s="29">
        <v>2.2658333333333331</v>
      </c>
    </row>
    <row r="100" spans="1:5" x14ac:dyDescent="0.25">
      <c r="A100" s="11">
        <v>39713</v>
      </c>
      <c r="B100" s="29">
        <v>2.2635463399665734</v>
      </c>
      <c r="C100" s="29">
        <v>2.3134534638505335</v>
      </c>
      <c r="D100" s="29">
        <v>2.6241339120889915</v>
      </c>
      <c r="E100" s="29">
        <v>2.2654732510288063</v>
      </c>
    </row>
    <row r="101" spans="1:5" x14ac:dyDescent="0.25">
      <c r="A101" s="11">
        <v>39714</v>
      </c>
      <c r="B101" s="29">
        <v>2.2608499823337933</v>
      </c>
      <c r="C101" s="29">
        <v>2.3158859975792145</v>
      </c>
      <c r="D101" s="29">
        <v>2.6261620895467508</v>
      </c>
      <c r="E101" s="29">
        <v>2.2651851851851847</v>
      </c>
    </row>
    <row r="102" spans="1:5" x14ac:dyDescent="0.25">
      <c r="A102" s="11">
        <v>39715</v>
      </c>
      <c r="B102" s="29">
        <v>2.2584506798080812</v>
      </c>
      <c r="C102" s="29">
        <v>2.320780763448012</v>
      </c>
      <c r="D102" s="29">
        <v>2.6430682280834263</v>
      </c>
      <c r="E102" s="29">
        <v>2.2648662551440331</v>
      </c>
    </row>
    <row r="103" spans="1:5" x14ac:dyDescent="0.25">
      <c r="A103" s="11">
        <v>39716</v>
      </c>
      <c r="B103" s="29">
        <v>2.2586511920016874</v>
      </c>
      <c r="C103" s="29">
        <v>2.3228781925255717</v>
      </c>
      <c r="D103" s="29">
        <v>2.6466280682284729</v>
      </c>
      <c r="E103" s="29">
        <v>2.2646604938271606</v>
      </c>
    </row>
    <row r="104" spans="1:5" x14ac:dyDescent="0.25">
      <c r="A104" s="11">
        <v>39717</v>
      </c>
      <c r="B104" s="29">
        <v>2.2520813182569861</v>
      </c>
      <c r="C104" s="29">
        <v>2.3282718188281546</v>
      </c>
      <c r="D104" s="29">
        <v>2.6449158179910226</v>
      </c>
      <c r="E104" s="29">
        <v>2.2645267489711935</v>
      </c>
    </row>
    <row r="105" spans="1:5" x14ac:dyDescent="0.25">
      <c r="A105" s="11">
        <v>39720</v>
      </c>
      <c r="B105" s="29">
        <v>2.2546615331211979</v>
      </c>
      <c r="C105" s="29">
        <v>2.3331370079075291</v>
      </c>
      <c r="D105" s="29">
        <v>2.6299743173585015</v>
      </c>
      <c r="E105" s="29">
        <v>2.2643724279835391</v>
      </c>
    </row>
    <row r="106" spans="1:5" x14ac:dyDescent="0.25">
      <c r="A106" s="11">
        <v>39721</v>
      </c>
      <c r="B106" s="29">
        <v>2.2608956727306904</v>
      </c>
      <c r="C106" s="29">
        <v>2.3462003457455789</v>
      </c>
      <c r="D106" s="29">
        <v>2.6106578251385595</v>
      </c>
      <c r="E106" s="29">
        <v>2.2641460905349793</v>
      </c>
    </row>
    <row r="107" spans="1:5" x14ac:dyDescent="0.25">
      <c r="A107" s="11">
        <v>39722</v>
      </c>
      <c r="B107" s="29">
        <v>2.0863977867285017</v>
      </c>
      <c r="C107" s="29">
        <v>2.1810381267510053</v>
      </c>
      <c r="D107" s="29">
        <v>2.4180358162594398</v>
      </c>
      <c r="E107" s="29">
        <v>2.1038049713193114</v>
      </c>
    </row>
    <row r="108" spans="1:5" x14ac:dyDescent="0.25">
      <c r="A108" s="11">
        <v>39723</v>
      </c>
      <c r="B108" s="29">
        <v>2.0870370215688729</v>
      </c>
      <c r="C108" s="29">
        <v>2.1837730919512928</v>
      </c>
      <c r="D108" s="29">
        <v>2.4198551521528215</v>
      </c>
      <c r="E108" s="29">
        <v>2.103623326959847</v>
      </c>
    </row>
    <row r="109" spans="1:5" x14ac:dyDescent="0.25">
      <c r="A109" s="11">
        <v>39724</v>
      </c>
      <c r="B109" s="29">
        <v>2.0806213549419779</v>
      </c>
      <c r="C109" s="29">
        <v>2.1873674992070389</v>
      </c>
      <c r="D109" s="29">
        <v>2.4138605445843884</v>
      </c>
      <c r="E109" s="29">
        <v>2.1034034416826004</v>
      </c>
    </row>
    <row r="110" spans="1:5" x14ac:dyDescent="0.25">
      <c r="A110" s="11">
        <v>39727</v>
      </c>
      <c r="B110" s="29">
        <v>2.0790716421771771</v>
      </c>
      <c r="C110" s="29">
        <v>2.1850179597730945</v>
      </c>
      <c r="D110" s="29">
        <v>2.4050197891318295</v>
      </c>
      <c r="E110" s="29">
        <v>2.103279158699809</v>
      </c>
    </row>
    <row r="111" spans="1:5" x14ac:dyDescent="0.25">
      <c r="A111" s="11">
        <v>39728</v>
      </c>
      <c r="B111" s="29">
        <v>2.0783233694017311</v>
      </c>
      <c r="C111" s="29">
        <v>2.1804015039877167</v>
      </c>
      <c r="D111" s="29">
        <v>2.3842717103911419</v>
      </c>
      <c r="E111" s="29">
        <v>2.1032313575525809</v>
      </c>
    </row>
    <row r="112" spans="1:5" x14ac:dyDescent="0.25">
      <c r="A112" s="11">
        <v>39729</v>
      </c>
      <c r="B112" s="29">
        <v>2.0752565689644635</v>
      </c>
      <c r="C112" s="29">
        <v>2.1792342780321863</v>
      </c>
      <c r="D112" s="29">
        <v>2.3705867500306184</v>
      </c>
      <c r="E112" s="29">
        <v>2.1032504780114722</v>
      </c>
    </row>
    <row r="113" spans="1:5" x14ac:dyDescent="0.25">
      <c r="A113" s="11">
        <v>39730</v>
      </c>
      <c r="B113" s="29">
        <v>2.0749670355990486</v>
      </c>
      <c r="C113" s="29">
        <v>2.1721757490187228</v>
      </c>
      <c r="D113" s="29">
        <v>2.3514358722167561</v>
      </c>
      <c r="E113" s="29">
        <v>2.1033269598470365</v>
      </c>
    </row>
    <row r="114" spans="1:5" x14ac:dyDescent="0.25">
      <c r="A114" s="11">
        <v>39731</v>
      </c>
      <c r="B114" s="29">
        <v>2.0699647459006014</v>
      </c>
      <c r="C114" s="29">
        <v>2.1705559799200138</v>
      </c>
      <c r="D114" s="29">
        <v>2.3341180202896439</v>
      </c>
      <c r="E114" s="29">
        <v>2.1034799235181652</v>
      </c>
    </row>
    <row r="115" spans="1:5" x14ac:dyDescent="0.25">
      <c r="A115" s="11">
        <v>39735</v>
      </c>
      <c r="B115" s="29">
        <v>2.0684452647311566</v>
      </c>
      <c r="C115" s="29">
        <v>2.1686261747768407</v>
      </c>
      <c r="D115" s="29">
        <v>2.3370343767408732</v>
      </c>
      <c r="E115" s="29">
        <v>2.1034703632887193</v>
      </c>
    </row>
    <row r="116" spans="1:5" x14ac:dyDescent="0.25">
      <c r="A116" s="11">
        <v>39736</v>
      </c>
      <c r="B116" s="29">
        <v>2.0695972265396847</v>
      </c>
      <c r="C116" s="29">
        <v>2.1678947473101164</v>
      </c>
      <c r="D116" s="29">
        <v>2.3405444119600083</v>
      </c>
      <c r="E116" s="29">
        <v>2.1036042065009566</v>
      </c>
    </row>
    <row r="117" spans="1:5" x14ac:dyDescent="0.25">
      <c r="A117" s="11">
        <v>39737</v>
      </c>
      <c r="B117" s="29">
        <v>2.0710091679290525</v>
      </c>
      <c r="C117" s="29">
        <v>2.1639471014487586</v>
      </c>
      <c r="D117" s="29">
        <v>2.3154457296992437</v>
      </c>
      <c r="E117" s="29">
        <v>2.1037667304015302</v>
      </c>
    </row>
    <row r="118" spans="1:5" x14ac:dyDescent="0.25">
      <c r="A118" s="11">
        <v>39738</v>
      </c>
      <c r="B118" s="29">
        <v>2.0735198624687907</v>
      </c>
      <c r="C118" s="29">
        <v>2.1666009101947612</v>
      </c>
      <c r="D118" s="29">
        <v>2.3082788578370388</v>
      </c>
      <c r="E118" s="29">
        <v>2.1039579349904405</v>
      </c>
    </row>
    <row r="119" spans="1:5" x14ac:dyDescent="0.25">
      <c r="A119" s="11">
        <v>39741</v>
      </c>
      <c r="B119" s="29">
        <v>2.0722911071836934</v>
      </c>
      <c r="C119" s="29">
        <v>2.1693463516887266</v>
      </c>
      <c r="D119" s="29">
        <v>2.3079360582613879</v>
      </c>
      <c r="E119" s="29">
        <v>2.1042065009560234</v>
      </c>
    </row>
    <row r="120" spans="1:5" x14ac:dyDescent="0.25">
      <c r="A120" s="11">
        <v>39742</v>
      </c>
      <c r="B120" s="29">
        <v>2.0744698491793163</v>
      </c>
      <c r="C120" s="29">
        <v>2.1679127706702062</v>
      </c>
      <c r="D120" s="29">
        <v>2.3061404517501916</v>
      </c>
      <c r="E120" s="29">
        <v>2.1044646271510521</v>
      </c>
    </row>
    <row r="121" spans="1:5" x14ac:dyDescent="0.25">
      <c r="A121" s="11">
        <v>39743</v>
      </c>
      <c r="B121" s="29">
        <v>2.0771685330356173</v>
      </c>
      <c r="C121" s="29">
        <v>2.1734823977090025</v>
      </c>
      <c r="D121" s="29">
        <v>2.2870387496059994</v>
      </c>
      <c r="E121" s="29">
        <v>2.1047705544933084</v>
      </c>
    </row>
    <row r="122" spans="1:5" x14ac:dyDescent="0.25">
      <c r="A122" s="11">
        <v>39744</v>
      </c>
      <c r="B122" s="29">
        <v>2.0812734738312231</v>
      </c>
      <c r="C122" s="29">
        <v>2.1710440779759379</v>
      </c>
      <c r="D122" s="29">
        <v>2.2625519648734702</v>
      </c>
      <c r="E122" s="29">
        <v>2.105114722753346</v>
      </c>
    </row>
    <row r="123" spans="1:5" x14ac:dyDescent="0.25">
      <c r="A123" s="11">
        <v>39745</v>
      </c>
      <c r="B123" s="29">
        <v>2.0755680421534826</v>
      </c>
      <c r="C123" s="29">
        <v>2.1684111637618533</v>
      </c>
      <c r="D123" s="29">
        <v>2.2484176174637187</v>
      </c>
      <c r="E123" s="29">
        <v>2.1054875717017207</v>
      </c>
    </row>
    <row r="124" spans="1:5" x14ac:dyDescent="0.25">
      <c r="A124" s="11">
        <v>39748</v>
      </c>
      <c r="B124" s="29">
        <v>2.0788839394674499</v>
      </c>
      <c r="C124" s="29">
        <v>2.1608045309143651</v>
      </c>
      <c r="D124" s="29">
        <v>2.2485773323728386</v>
      </c>
      <c r="E124" s="29">
        <v>2.1059655831739961</v>
      </c>
    </row>
    <row r="125" spans="1:5" x14ac:dyDescent="0.25">
      <c r="A125" s="11">
        <v>39749</v>
      </c>
      <c r="B125" s="29">
        <v>2.0737659179507566</v>
      </c>
      <c r="C125" s="29">
        <v>2.1539539604639715</v>
      </c>
      <c r="D125" s="29">
        <v>2.2469972589426197</v>
      </c>
      <c r="E125" s="29">
        <v>2.1063862332695988</v>
      </c>
    </row>
    <row r="126" spans="1:5" x14ac:dyDescent="0.25">
      <c r="A126" s="11">
        <v>39750</v>
      </c>
      <c r="B126" s="29">
        <v>2.0734370917655185</v>
      </c>
      <c r="C126" s="29">
        <v>2.1479725282203659</v>
      </c>
      <c r="D126" s="29">
        <v>2.2689895068004233</v>
      </c>
      <c r="E126" s="29">
        <v>2.1069216061185472</v>
      </c>
    </row>
    <row r="127" spans="1:5" x14ac:dyDescent="0.25">
      <c r="A127" s="11">
        <v>39751</v>
      </c>
      <c r="B127" s="29">
        <v>2.0915445956547503</v>
      </c>
      <c r="C127" s="29">
        <v>2.1504185088939023</v>
      </c>
      <c r="D127" s="29">
        <v>2.2806838476552587</v>
      </c>
      <c r="E127" s="29">
        <v>2.1073518164435945</v>
      </c>
    </row>
    <row r="128" spans="1:5" x14ac:dyDescent="0.25">
      <c r="A128" s="11">
        <v>39752</v>
      </c>
      <c r="B128" s="29">
        <v>2.0955508593869316</v>
      </c>
      <c r="C128" s="29">
        <v>2.1553517749295676</v>
      </c>
      <c r="D128" s="29">
        <v>2.2742327388149168</v>
      </c>
      <c r="E128" s="29">
        <v>2.1075239005736144</v>
      </c>
    </row>
    <row r="129" spans="1:5" x14ac:dyDescent="0.25">
      <c r="A129" s="11">
        <v>39756</v>
      </c>
      <c r="B129" s="29">
        <v>2.2292329364870089</v>
      </c>
      <c r="C129" s="29">
        <v>2.2797585265126465</v>
      </c>
      <c r="D129" s="29">
        <v>2.4066312664185494</v>
      </c>
      <c r="E129" s="29">
        <v>2.2359026369168356</v>
      </c>
    </row>
    <row r="130" spans="1:5" x14ac:dyDescent="0.25">
      <c r="A130" s="11">
        <v>39757</v>
      </c>
      <c r="B130" s="29">
        <v>2.2307529764264928</v>
      </c>
      <c r="C130" s="29">
        <v>2.2880682274953608</v>
      </c>
      <c r="D130" s="29">
        <v>2.4073133522103611</v>
      </c>
      <c r="E130" s="29">
        <v>2.2358113590263695</v>
      </c>
    </row>
    <row r="131" spans="1:5" x14ac:dyDescent="0.25">
      <c r="A131" s="11">
        <v>39758</v>
      </c>
      <c r="B131" s="29">
        <v>2.2324127793936257</v>
      </c>
      <c r="C131" s="29">
        <v>2.293174042683177</v>
      </c>
      <c r="D131" s="29">
        <v>2.4191715654987447</v>
      </c>
      <c r="E131" s="29">
        <v>2.2356288032454366</v>
      </c>
    </row>
    <row r="132" spans="1:5" x14ac:dyDescent="0.25">
      <c r="A132" s="11">
        <v>39759</v>
      </c>
      <c r="B132" s="29">
        <v>2.2373345923537338</v>
      </c>
      <c r="C132" s="29">
        <v>2.2961897647816425</v>
      </c>
      <c r="D132" s="29">
        <v>2.4445546452251103</v>
      </c>
      <c r="E132" s="29">
        <v>2.2352839756592293</v>
      </c>
    </row>
    <row r="133" spans="1:5" x14ac:dyDescent="0.25">
      <c r="A133" s="11">
        <v>39762</v>
      </c>
      <c r="B133" s="29">
        <v>2.2391994145266709</v>
      </c>
      <c r="C133" s="29">
        <v>2.3025026375924442</v>
      </c>
      <c r="D133" s="29">
        <v>2.4554516917746985</v>
      </c>
      <c r="E133" s="29">
        <v>2.2348884381338747</v>
      </c>
    </row>
    <row r="134" spans="1:5" x14ac:dyDescent="0.25">
      <c r="A134" s="11">
        <v>39763</v>
      </c>
      <c r="B134" s="29">
        <v>2.2413592554070152</v>
      </c>
      <c r="C134" s="29">
        <v>2.2981913615286973</v>
      </c>
      <c r="D134" s="29">
        <v>2.4808487851138974</v>
      </c>
      <c r="E134" s="29">
        <v>2.2342900608519267</v>
      </c>
    </row>
    <row r="135" spans="1:5" x14ac:dyDescent="0.25">
      <c r="A135" s="11">
        <v>39764</v>
      </c>
      <c r="B135" s="29">
        <v>2.2395047477581227</v>
      </c>
      <c r="C135" s="29">
        <v>2.2992127839521439</v>
      </c>
      <c r="D135" s="29">
        <v>2.4786748545749639</v>
      </c>
      <c r="E135" s="29">
        <v>2.2336916835699796</v>
      </c>
    </row>
    <row r="136" spans="1:5" x14ac:dyDescent="0.25">
      <c r="A136" s="11">
        <v>39765</v>
      </c>
      <c r="B136" s="29">
        <v>2.2429323461871453</v>
      </c>
      <c r="C136" s="29">
        <v>2.3005613459199052</v>
      </c>
      <c r="D136" s="29">
        <v>2.4792048781955418</v>
      </c>
      <c r="E136" s="29">
        <v>2.23290060851927</v>
      </c>
    </row>
    <row r="137" spans="1:5" x14ac:dyDescent="0.25">
      <c r="A137" s="11">
        <v>39766</v>
      </c>
      <c r="B137" s="29">
        <v>2.2457633598339957</v>
      </c>
      <c r="C137" s="29">
        <v>2.3118087333140478</v>
      </c>
      <c r="D137" s="29">
        <v>2.5127941652754329</v>
      </c>
      <c r="E137" s="29">
        <v>2.2318255578093309</v>
      </c>
    </row>
    <row r="138" spans="1:5" x14ac:dyDescent="0.25">
      <c r="A138" s="11">
        <v>39770</v>
      </c>
      <c r="B138" s="29">
        <v>2.2415444120309518</v>
      </c>
      <c r="C138" s="29">
        <v>2.3096102359139508</v>
      </c>
      <c r="D138" s="29">
        <v>2.5203487730035552</v>
      </c>
      <c r="E138" s="29">
        <v>2.2304969574036511</v>
      </c>
    </row>
    <row r="139" spans="1:5" x14ac:dyDescent="0.25">
      <c r="A139" s="11">
        <v>39771</v>
      </c>
      <c r="B139" s="29">
        <v>2.2421324136395606</v>
      </c>
      <c r="C139" s="29">
        <v>2.3088605503564081</v>
      </c>
      <c r="D139" s="29">
        <v>2.5197448689580546</v>
      </c>
      <c r="E139" s="29">
        <v>2.2289655172413796</v>
      </c>
    </row>
    <row r="140" spans="1:5" x14ac:dyDescent="0.25">
      <c r="A140" s="11">
        <v>39772</v>
      </c>
      <c r="B140" s="29">
        <v>2.2397755426905519</v>
      </c>
      <c r="C140" s="29">
        <v>2.3080687505120161</v>
      </c>
      <c r="D140" s="29">
        <v>2.5204747625205353</v>
      </c>
      <c r="E140" s="29">
        <v>2.227008113590264</v>
      </c>
    </row>
    <row r="141" spans="1:5" x14ac:dyDescent="0.25">
      <c r="A141" s="11">
        <v>39773</v>
      </c>
      <c r="B141" s="29">
        <v>2.2413361953804762</v>
      </c>
      <c r="C141" s="29">
        <v>2.3011854241192498</v>
      </c>
      <c r="D141" s="29">
        <v>2.514403798906637</v>
      </c>
      <c r="E141" s="29">
        <v>2.2244929006085195</v>
      </c>
    </row>
    <row r="142" spans="1:5" x14ac:dyDescent="0.25">
      <c r="A142" s="11">
        <v>39776</v>
      </c>
      <c r="B142" s="29">
        <v>2.2373013515794233</v>
      </c>
      <c r="C142" s="29">
        <v>2.3034240029926512</v>
      </c>
      <c r="D142" s="29">
        <v>2.5264658224860526</v>
      </c>
      <c r="E142" s="29">
        <v>2.22130831643002</v>
      </c>
    </row>
    <row r="143" spans="1:5" x14ac:dyDescent="0.25">
      <c r="A143" s="11">
        <v>39777</v>
      </c>
      <c r="B143" s="29">
        <v>2.2341118624562557</v>
      </c>
      <c r="C143" s="29">
        <v>2.3020759636510073</v>
      </c>
      <c r="D143" s="29">
        <v>2.5325570583115407</v>
      </c>
      <c r="E143" s="29">
        <v>2.2167139959432047</v>
      </c>
    </row>
    <row r="144" spans="1:5" x14ac:dyDescent="0.25">
      <c r="A144" s="11">
        <v>39778</v>
      </c>
      <c r="B144" s="29">
        <v>2.2304365022742836</v>
      </c>
      <c r="C144" s="29">
        <v>2.3039045855360532</v>
      </c>
      <c r="D144" s="29">
        <v>2.5161005254063493</v>
      </c>
      <c r="E144" s="29">
        <v>2.2117647058823526</v>
      </c>
    </row>
    <row r="145" spans="1:5" x14ac:dyDescent="0.25">
      <c r="A145" s="11">
        <v>39779</v>
      </c>
      <c r="B145" s="29">
        <v>2.2358806708726719</v>
      </c>
      <c r="C145" s="29">
        <v>2.3092138100148065</v>
      </c>
      <c r="D145" s="29">
        <v>2.5266268601608592</v>
      </c>
      <c r="E145" s="29">
        <v>2.2065415821501011</v>
      </c>
    </row>
    <row r="146" spans="1:5" x14ac:dyDescent="0.25">
      <c r="A146" s="11">
        <v>39780</v>
      </c>
      <c r="B146" s="29">
        <v>2.2399674556189919</v>
      </c>
      <c r="C146" s="29">
        <v>2.3136296781994607</v>
      </c>
      <c r="D146" s="29">
        <v>2.5150192197506764</v>
      </c>
      <c r="E146" s="29">
        <v>2.2006592292089251</v>
      </c>
    </row>
    <row r="147" spans="1:5" x14ac:dyDescent="0.25">
      <c r="A147" s="11">
        <v>39783</v>
      </c>
      <c r="B147" s="29">
        <v>2.1794394117854199</v>
      </c>
      <c r="C147" s="29">
        <v>2.2608872655997576</v>
      </c>
      <c r="D147" s="29">
        <v>2.4433428884404318</v>
      </c>
      <c r="E147" s="29">
        <v>2.1463392857142853</v>
      </c>
    </row>
    <row r="148" spans="1:5" x14ac:dyDescent="0.25">
      <c r="A148" s="11">
        <v>39784</v>
      </c>
      <c r="B148" s="29">
        <v>2.1805006336622452</v>
      </c>
      <c r="C148" s="29">
        <v>2.2616051247922138</v>
      </c>
      <c r="D148" s="29">
        <v>2.449922759341967</v>
      </c>
      <c r="E148" s="29">
        <v>2.1395138888888887</v>
      </c>
    </row>
    <row r="149" spans="1:5" x14ac:dyDescent="0.25">
      <c r="A149" s="11">
        <v>39785</v>
      </c>
      <c r="B149" s="29">
        <v>2.1799081423046687</v>
      </c>
      <c r="C149" s="29">
        <v>2.2613217372485432</v>
      </c>
      <c r="D149" s="29">
        <v>2.4630098953004711</v>
      </c>
      <c r="E149" s="29">
        <v>2.1326984126984123</v>
      </c>
    </row>
    <row r="150" spans="1:5" x14ac:dyDescent="0.25">
      <c r="A150" s="11">
        <v>39786</v>
      </c>
      <c r="B150" s="29">
        <v>2.1832346097120401</v>
      </c>
      <c r="C150" s="29">
        <v>2.2576844749163052</v>
      </c>
      <c r="D150" s="29">
        <v>2.4790084810853292</v>
      </c>
      <c r="E150" s="29">
        <v>2.1256944444444437</v>
      </c>
    </row>
    <row r="151" spans="1:5" x14ac:dyDescent="0.25">
      <c r="A151" s="11">
        <v>39787</v>
      </c>
      <c r="B151" s="29">
        <v>2.184405515848824</v>
      </c>
      <c r="C151" s="29">
        <v>2.2578064235412199</v>
      </c>
      <c r="D151" s="29">
        <v>2.4916613911354073</v>
      </c>
      <c r="E151" s="29">
        <v>2.1181845238095232</v>
      </c>
    </row>
    <row r="152" spans="1:5" x14ac:dyDescent="0.25">
      <c r="A152" s="11">
        <v>39791</v>
      </c>
      <c r="B152" s="29">
        <v>2.1843794027540433</v>
      </c>
      <c r="C152" s="29">
        <v>2.2597765697814478</v>
      </c>
      <c r="D152" s="29">
        <v>2.4834756515238996</v>
      </c>
      <c r="E152" s="29">
        <v>2.1102876984126979</v>
      </c>
    </row>
    <row r="153" spans="1:5" x14ac:dyDescent="0.25">
      <c r="A153" s="11">
        <v>39792</v>
      </c>
      <c r="B153" s="29">
        <v>2.18571564498294</v>
      </c>
      <c r="C153" s="29">
        <v>2.2622317120096485</v>
      </c>
      <c r="D153" s="29">
        <v>2.4883194564313058</v>
      </c>
      <c r="E153" s="29">
        <v>2.1023015873015867</v>
      </c>
    </row>
    <row r="154" spans="1:5" x14ac:dyDescent="0.25">
      <c r="A154" s="11">
        <v>39793</v>
      </c>
      <c r="B154" s="29">
        <v>2.1840306951601254</v>
      </c>
      <c r="C154" s="29">
        <v>2.2671108206093566</v>
      </c>
      <c r="D154" s="29">
        <v>2.4869875810632909</v>
      </c>
      <c r="E154" s="29">
        <v>2.0947619047619046</v>
      </c>
    </row>
    <row r="155" spans="1:5" x14ac:dyDescent="0.25">
      <c r="A155" s="11">
        <v>39794</v>
      </c>
      <c r="B155" s="29">
        <v>2.1902164518340896</v>
      </c>
      <c r="C155" s="29">
        <v>2.2778471808236715</v>
      </c>
      <c r="D155" s="29">
        <v>2.4947476073299573</v>
      </c>
      <c r="E155" s="29">
        <v>2.0878075396825393</v>
      </c>
    </row>
    <row r="156" spans="1:5" x14ac:dyDescent="0.25">
      <c r="A156" s="11">
        <v>39797</v>
      </c>
      <c r="B156" s="29">
        <v>2.1858548509076661</v>
      </c>
      <c r="C156" s="29">
        <v>2.2794192916571498</v>
      </c>
      <c r="D156" s="29">
        <v>2.4896328511874319</v>
      </c>
      <c r="E156" s="29">
        <v>2.0804861111111106</v>
      </c>
    </row>
    <row r="157" spans="1:5" x14ac:dyDescent="0.25">
      <c r="A157" s="11">
        <v>39798</v>
      </c>
      <c r="B157" s="29">
        <v>2.188459200064909</v>
      </c>
      <c r="C157" s="29">
        <v>2.2797636645801767</v>
      </c>
      <c r="D157" s="29">
        <v>2.4852544890745305</v>
      </c>
      <c r="E157" s="29">
        <v>2.0733730158730159</v>
      </c>
    </row>
    <row r="158" spans="1:5" x14ac:dyDescent="0.25">
      <c r="A158" s="11">
        <v>39799</v>
      </c>
      <c r="B158" s="29">
        <v>2.1896102886415671</v>
      </c>
      <c r="C158" s="29">
        <v>2.280933963092731</v>
      </c>
      <c r="D158" s="29">
        <v>2.4903893724000161</v>
      </c>
      <c r="E158" s="29">
        <v>2.0662103174603175</v>
      </c>
    </row>
    <row r="159" spans="1:5" x14ac:dyDescent="0.25">
      <c r="A159" s="11">
        <v>39800</v>
      </c>
      <c r="B159" s="29">
        <v>2.1913506230640185</v>
      </c>
      <c r="C159" s="29">
        <v>2.2821698383670181</v>
      </c>
      <c r="D159" s="29">
        <v>2.4852403494324888</v>
      </c>
      <c r="E159" s="29">
        <v>2.0590674603174604</v>
      </c>
    </row>
    <row r="160" spans="1:5" x14ac:dyDescent="0.25">
      <c r="A160" s="11">
        <v>39801</v>
      </c>
      <c r="B160" s="29">
        <v>2.1940154988899998</v>
      </c>
      <c r="C160" s="29">
        <v>2.2894106566963615</v>
      </c>
      <c r="D160" s="29">
        <v>2.4845221689624526</v>
      </c>
      <c r="E160" s="29">
        <v>2.0521527777777777</v>
      </c>
    </row>
    <row r="161" spans="1:5" x14ac:dyDescent="0.25">
      <c r="A161" s="11">
        <v>39804</v>
      </c>
      <c r="B161" s="29">
        <v>2.189191637301962</v>
      </c>
      <c r="C161" s="29">
        <v>2.2920563182088203</v>
      </c>
      <c r="D161" s="29">
        <v>2.505479867845736</v>
      </c>
      <c r="E161" s="29">
        <v>2.0432738095238099</v>
      </c>
    </row>
    <row r="162" spans="1:5" x14ac:dyDescent="0.25">
      <c r="A162" s="11">
        <v>39805</v>
      </c>
      <c r="B162" s="29">
        <v>2.190322834794423</v>
      </c>
      <c r="C162" s="29">
        <v>2.2962621568050889</v>
      </c>
      <c r="D162" s="29">
        <v>2.5111487876570879</v>
      </c>
      <c r="E162" s="29">
        <v>2.0348611111111108</v>
      </c>
    </row>
    <row r="163" spans="1:5" x14ac:dyDescent="0.25">
      <c r="A163" s="11">
        <v>39806</v>
      </c>
      <c r="B163" s="29">
        <v>2.1880922286366657</v>
      </c>
      <c r="C163" s="29">
        <v>2.2900479082386984</v>
      </c>
      <c r="D163" s="29">
        <v>2.4998888508331092</v>
      </c>
      <c r="E163" s="29">
        <v>2.0276289682539681</v>
      </c>
    </row>
    <row r="164" spans="1:5" x14ac:dyDescent="0.25">
      <c r="A164" s="11">
        <v>39808</v>
      </c>
      <c r="B164" s="29">
        <v>2.1892093053359756</v>
      </c>
      <c r="C164" s="29">
        <v>2.2985015578263708</v>
      </c>
      <c r="D164" s="29">
        <v>2.5037612537364708</v>
      </c>
      <c r="E164" s="29">
        <v>2.020833333333333</v>
      </c>
    </row>
    <row r="165" spans="1:5" x14ac:dyDescent="0.25">
      <c r="A165" s="11">
        <v>39811</v>
      </c>
      <c r="B165" s="29">
        <v>2.1878697074280788</v>
      </c>
      <c r="C165" s="29">
        <v>2.2922207857762538</v>
      </c>
      <c r="D165" s="29">
        <v>2.505705608021505</v>
      </c>
      <c r="E165" s="29">
        <v>2.0140674603174604</v>
      </c>
    </row>
    <row r="166" spans="1:5" x14ac:dyDescent="0.25">
      <c r="A166" s="11">
        <v>39812</v>
      </c>
      <c r="B166" s="29">
        <v>2.1770798252066141</v>
      </c>
      <c r="C166" s="29">
        <v>2.2905582679060985</v>
      </c>
      <c r="D166" s="29">
        <v>2.4883255600119165</v>
      </c>
      <c r="E166" s="29">
        <v>2.0078670634920637</v>
      </c>
    </row>
    <row r="167" spans="1:5" x14ac:dyDescent="0.25">
      <c r="A167" s="11">
        <v>39815</v>
      </c>
      <c r="B167" s="29">
        <v>2.2234126949812394</v>
      </c>
      <c r="C167" s="29">
        <v>2.3322094562982914</v>
      </c>
      <c r="D167" s="29">
        <v>2.5293454626994358</v>
      </c>
      <c r="E167" s="29">
        <v>2.0425910931174092</v>
      </c>
    </row>
    <row r="168" spans="1:5" x14ac:dyDescent="0.25">
      <c r="A168" s="11">
        <v>39818</v>
      </c>
      <c r="B168" s="29">
        <v>2.2134939952754604</v>
      </c>
      <c r="C168" s="29">
        <v>2.3234701303663559</v>
      </c>
      <c r="D168" s="29">
        <v>2.5212796536643571</v>
      </c>
      <c r="E168" s="29">
        <v>2.0374696356275304</v>
      </c>
    </row>
    <row r="169" spans="1:5" x14ac:dyDescent="0.25">
      <c r="A169" s="11">
        <v>39819</v>
      </c>
      <c r="B169" s="29">
        <v>2.2100737950759548</v>
      </c>
      <c r="C169" s="29">
        <v>2.3267056867826819</v>
      </c>
      <c r="D169" s="29">
        <v>2.5141468007320862</v>
      </c>
      <c r="E169" s="29">
        <v>2.0326619433198378</v>
      </c>
    </row>
    <row r="170" spans="1:5" x14ac:dyDescent="0.25">
      <c r="A170" s="11">
        <v>39820</v>
      </c>
      <c r="B170" s="29">
        <v>2.2054854894038347</v>
      </c>
      <c r="C170" s="29">
        <v>2.3222604872023362</v>
      </c>
      <c r="D170" s="29">
        <v>2.5103591539877903</v>
      </c>
      <c r="E170" s="29">
        <v>2.0283603238866399</v>
      </c>
    </row>
    <row r="171" spans="1:5" x14ac:dyDescent="0.25">
      <c r="A171" s="11">
        <v>39821</v>
      </c>
      <c r="B171" s="29">
        <v>2.2057315347507043</v>
      </c>
      <c r="C171" s="29">
        <v>2.3216883462658848</v>
      </c>
      <c r="D171" s="29">
        <v>2.5023184988118592</v>
      </c>
      <c r="E171" s="29">
        <v>2.0250202429149802</v>
      </c>
    </row>
    <row r="172" spans="1:5" x14ac:dyDescent="0.25">
      <c r="A172" s="11">
        <v>39822</v>
      </c>
      <c r="B172" s="29">
        <v>2.1964777523891645</v>
      </c>
      <c r="C172" s="29">
        <v>2.3148442721478846</v>
      </c>
      <c r="D172" s="29">
        <v>2.4964664055770145</v>
      </c>
      <c r="E172" s="29">
        <v>2.0222267206477738</v>
      </c>
    </row>
    <row r="173" spans="1:5" x14ac:dyDescent="0.25">
      <c r="A173" s="11">
        <v>39826</v>
      </c>
      <c r="B173" s="29">
        <v>2.1895772746367612</v>
      </c>
      <c r="C173" s="29">
        <v>2.309334426362188</v>
      </c>
      <c r="D173" s="29">
        <v>2.4947271149385699</v>
      </c>
      <c r="E173" s="29">
        <v>2.019706477732794</v>
      </c>
    </row>
    <row r="174" spans="1:5" x14ac:dyDescent="0.25">
      <c r="A174" s="11">
        <v>39827</v>
      </c>
      <c r="B174" s="29">
        <v>2.1853570054107117</v>
      </c>
      <c r="C174" s="29">
        <v>2.307011429746586</v>
      </c>
      <c r="D174" s="29">
        <v>2.4884194051628157</v>
      </c>
      <c r="E174" s="29">
        <v>2.0170141700404862</v>
      </c>
    </row>
    <row r="175" spans="1:5" x14ac:dyDescent="0.25">
      <c r="A175" s="11">
        <v>39828</v>
      </c>
      <c r="B175" s="29">
        <v>2.172711079886219</v>
      </c>
      <c r="C175" s="29">
        <v>2.2971581943124226</v>
      </c>
      <c r="D175" s="29">
        <v>2.4755751058035522</v>
      </c>
      <c r="E175" s="29">
        <v>2.0142004048583</v>
      </c>
    </row>
    <row r="176" spans="1:5" x14ac:dyDescent="0.25">
      <c r="A176" s="11">
        <v>39829</v>
      </c>
      <c r="B176" s="29">
        <v>2.1676281123195902</v>
      </c>
      <c r="C176" s="29">
        <v>2.2935597683676674</v>
      </c>
      <c r="D176" s="29">
        <v>2.4782119468981629</v>
      </c>
      <c r="E176" s="29">
        <v>2.0121963562753038</v>
      </c>
    </row>
    <row r="177" spans="1:5" x14ac:dyDescent="0.25">
      <c r="A177" s="11">
        <v>39832</v>
      </c>
      <c r="B177" s="29">
        <v>2.1599646326798649</v>
      </c>
      <c r="C177" s="29">
        <v>2.2862344795793952</v>
      </c>
      <c r="D177" s="29">
        <v>2.467709215116443</v>
      </c>
      <c r="E177" s="29">
        <v>2.0107591093117416</v>
      </c>
    </row>
    <row r="178" spans="1:5" x14ac:dyDescent="0.25">
      <c r="A178" s="11">
        <v>39833</v>
      </c>
      <c r="B178" s="29">
        <v>2.1577526386834327</v>
      </c>
      <c r="C178" s="29">
        <v>2.2848614266109943</v>
      </c>
      <c r="D178" s="29">
        <v>2.4575153511640004</v>
      </c>
      <c r="E178" s="29">
        <v>2.0098380566801626</v>
      </c>
    </row>
    <row r="179" spans="1:5" x14ac:dyDescent="0.25">
      <c r="A179" s="11">
        <v>39834</v>
      </c>
      <c r="B179" s="29">
        <v>2.1534403067673398</v>
      </c>
      <c r="C179" s="29">
        <v>2.2777513984888649</v>
      </c>
      <c r="D179" s="29">
        <v>2.4491096055371462</v>
      </c>
      <c r="E179" s="29">
        <v>2.0095040485829965</v>
      </c>
    </row>
    <row r="180" spans="1:5" x14ac:dyDescent="0.25">
      <c r="A180" s="11">
        <v>39835</v>
      </c>
      <c r="B180" s="29">
        <v>2.1507257601064573</v>
      </c>
      <c r="C180" s="29">
        <v>2.2711061232697531</v>
      </c>
      <c r="D180" s="29">
        <v>2.4391071584213284</v>
      </c>
      <c r="E180" s="29">
        <v>2.0094838056680167</v>
      </c>
    </row>
    <row r="181" spans="1:5" x14ac:dyDescent="0.25">
      <c r="A181" s="11">
        <v>39836</v>
      </c>
      <c r="B181" s="29">
        <v>2.1499860198151648</v>
      </c>
      <c r="C181" s="29">
        <v>2.2685367188036496</v>
      </c>
      <c r="D181" s="29">
        <v>2.434321166155633</v>
      </c>
      <c r="E181" s="29">
        <v>2.0123178137651827</v>
      </c>
    </row>
    <row r="182" spans="1:5" x14ac:dyDescent="0.25">
      <c r="A182" s="11">
        <v>39839</v>
      </c>
      <c r="B182" s="29">
        <v>2.1428219530421027</v>
      </c>
      <c r="C182" s="29">
        <v>2.2636689372746579</v>
      </c>
      <c r="D182" s="29">
        <v>2.4314564120655571</v>
      </c>
      <c r="E182" s="29">
        <v>2.0158704453441305</v>
      </c>
    </row>
    <row r="183" spans="1:5" x14ac:dyDescent="0.25">
      <c r="A183" s="11">
        <v>39840</v>
      </c>
      <c r="B183" s="29">
        <v>2.1449581359297047</v>
      </c>
      <c r="C183" s="29">
        <v>2.2694191747751513</v>
      </c>
      <c r="D183" s="29">
        <v>2.4381025655750603</v>
      </c>
      <c r="E183" s="29">
        <v>2.0201417004048587</v>
      </c>
    </row>
    <row r="184" spans="1:5" x14ac:dyDescent="0.25">
      <c r="A184" s="11">
        <v>39841</v>
      </c>
      <c r="B184" s="29">
        <v>2.1418963872979453</v>
      </c>
      <c r="C184" s="29">
        <v>2.2583488069285509</v>
      </c>
      <c r="D184" s="29">
        <v>2.4422028645558971</v>
      </c>
      <c r="E184" s="29">
        <v>2.0246963562753044</v>
      </c>
    </row>
    <row r="185" spans="1:5" x14ac:dyDescent="0.25">
      <c r="A185" s="11">
        <v>39842</v>
      </c>
      <c r="B185" s="29">
        <v>2.1398256186229605</v>
      </c>
      <c r="C185" s="29">
        <v>2.2600640082171979</v>
      </c>
      <c r="D185" s="29">
        <v>2.4338700285128025</v>
      </c>
      <c r="E185" s="29">
        <v>2.0299493927125511</v>
      </c>
    </row>
    <row r="186" spans="1:5" x14ac:dyDescent="0.25">
      <c r="A186" s="11">
        <v>39843</v>
      </c>
      <c r="B186" s="29">
        <v>2.1434128404212038</v>
      </c>
      <c r="C186" s="29">
        <v>2.2578246508904307</v>
      </c>
      <c r="D186" s="29">
        <v>2.444464392571327</v>
      </c>
      <c r="E186" s="29">
        <v>2.0355566801619434</v>
      </c>
    </row>
    <row r="187" spans="1:5" x14ac:dyDescent="0.25">
      <c r="A187" s="11">
        <v>39846</v>
      </c>
      <c r="B187" s="29">
        <v>2.0928170855199406</v>
      </c>
      <c r="C187" s="29">
        <v>2.208667592922227</v>
      </c>
      <c r="D187" s="29">
        <v>2.400919208114825</v>
      </c>
      <c r="E187" s="29">
        <v>1.9925148514851487</v>
      </c>
    </row>
    <row r="188" spans="1:5" x14ac:dyDescent="0.25">
      <c r="A188" s="11">
        <v>39847</v>
      </c>
      <c r="B188" s="29">
        <v>2.0911609662826782</v>
      </c>
      <c r="C188" s="29">
        <v>2.2067454203333892</v>
      </c>
      <c r="D188" s="29">
        <v>2.3987192874042704</v>
      </c>
      <c r="E188" s="29">
        <v>1.9940693069306927</v>
      </c>
    </row>
    <row r="189" spans="1:5" x14ac:dyDescent="0.25">
      <c r="A189" s="11">
        <v>39848</v>
      </c>
      <c r="B189" s="29">
        <v>2.0842807336119944</v>
      </c>
      <c r="C189" s="29">
        <v>2.1991776694846519</v>
      </c>
      <c r="D189" s="29">
        <v>2.3947722741984694</v>
      </c>
      <c r="E189" s="29">
        <v>1.9955643564356438</v>
      </c>
    </row>
    <row r="190" spans="1:5" x14ac:dyDescent="0.25">
      <c r="A190" s="11">
        <v>39849</v>
      </c>
      <c r="B190" s="29">
        <v>2.0749468172311825</v>
      </c>
      <c r="C190" s="29">
        <v>2.1970752350519427</v>
      </c>
      <c r="D190" s="29">
        <v>2.3910655593025649</v>
      </c>
      <c r="E190" s="29">
        <v>1.9969603960396041</v>
      </c>
    </row>
    <row r="191" spans="1:5" x14ac:dyDescent="0.25">
      <c r="A191" s="11">
        <v>39850</v>
      </c>
      <c r="B191" s="29">
        <v>2.0639158423883996</v>
      </c>
      <c r="C191" s="29">
        <v>2.1901319655650142</v>
      </c>
      <c r="D191" s="29">
        <v>2.3875454173429009</v>
      </c>
      <c r="E191" s="29">
        <v>1.9980792079207921</v>
      </c>
    </row>
    <row r="192" spans="1:5" x14ac:dyDescent="0.25">
      <c r="A192" s="11">
        <v>39853</v>
      </c>
      <c r="B192" s="29">
        <v>2.0590669559204056</v>
      </c>
      <c r="C192" s="29">
        <v>2.1871852878879707</v>
      </c>
      <c r="D192" s="29">
        <v>2.3786961235878716</v>
      </c>
      <c r="E192" s="29">
        <v>1.9995742574257425</v>
      </c>
    </row>
    <row r="193" spans="1:5" x14ac:dyDescent="0.25">
      <c r="A193" s="11">
        <v>39854</v>
      </c>
      <c r="B193" s="29">
        <v>2.0509465901141879</v>
      </c>
      <c r="C193" s="29">
        <v>2.1836628908394951</v>
      </c>
      <c r="D193" s="29">
        <v>2.3665261957446937</v>
      </c>
      <c r="E193" s="29">
        <v>2.0013663366336631</v>
      </c>
    </row>
    <row r="194" spans="1:5" x14ac:dyDescent="0.25">
      <c r="A194" s="11">
        <v>39855</v>
      </c>
      <c r="B194" s="29">
        <v>2.0445336549410138</v>
      </c>
      <c r="C194" s="29">
        <v>2.1788438374997821</v>
      </c>
      <c r="D194" s="29">
        <v>2.3509944404642211</v>
      </c>
      <c r="E194" s="29">
        <v>2.0031881188118814</v>
      </c>
    </row>
    <row r="195" spans="1:5" x14ac:dyDescent="0.25">
      <c r="A195" s="11">
        <v>39856</v>
      </c>
      <c r="B195" s="29">
        <v>2.0420743254690361</v>
      </c>
      <c r="C195" s="29">
        <v>2.1755973209596911</v>
      </c>
      <c r="D195" s="29">
        <v>2.3387493182129258</v>
      </c>
      <c r="E195" s="29">
        <v>2.0049504950495054</v>
      </c>
    </row>
    <row r="196" spans="1:5" x14ac:dyDescent="0.25">
      <c r="A196" s="11">
        <v>39857</v>
      </c>
      <c r="B196" s="29">
        <v>2.0370833216264788</v>
      </c>
      <c r="C196" s="29">
        <v>2.171587413588616</v>
      </c>
      <c r="D196" s="29">
        <v>2.3237495460524107</v>
      </c>
      <c r="E196" s="29">
        <v>2.0061881188118811</v>
      </c>
    </row>
    <row r="197" spans="1:5" x14ac:dyDescent="0.25">
      <c r="A197" s="11">
        <v>39860</v>
      </c>
      <c r="B197" s="29">
        <v>2.0297881859322362</v>
      </c>
      <c r="C197" s="29">
        <v>2.1688760605721713</v>
      </c>
      <c r="D197" s="29">
        <v>2.314484653477288</v>
      </c>
      <c r="E197" s="29">
        <v>2.0068415841584155</v>
      </c>
    </row>
    <row r="198" spans="1:5" x14ac:dyDescent="0.25">
      <c r="A198" s="11">
        <v>39861</v>
      </c>
      <c r="B198" s="29">
        <v>2.0191344334426571</v>
      </c>
      <c r="C198" s="29">
        <v>2.1629748399613269</v>
      </c>
      <c r="D198" s="29">
        <v>2.3055763649189887</v>
      </c>
      <c r="E198" s="29">
        <v>2.0071881188118814</v>
      </c>
    </row>
    <row r="199" spans="1:5" x14ac:dyDescent="0.25">
      <c r="A199" s="11">
        <v>39862</v>
      </c>
      <c r="B199" s="29">
        <v>2.0087828206386038</v>
      </c>
      <c r="C199" s="29">
        <v>2.1576542411470183</v>
      </c>
      <c r="D199" s="29">
        <v>2.2944325799228098</v>
      </c>
      <c r="E199" s="29">
        <v>2.0068118811881193</v>
      </c>
    </row>
    <row r="200" spans="1:5" x14ac:dyDescent="0.25">
      <c r="A200" s="11">
        <v>39863</v>
      </c>
      <c r="B200" s="29">
        <v>2.0005483224164968</v>
      </c>
      <c r="C200" s="29">
        <v>2.1523760428695224</v>
      </c>
      <c r="D200" s="29">
        <v>2.2866130994687981</v>
      </c>
      <c r="E200" s="29">
        <v>2.0060792079207919</v>
      </c>
    </row>
    <row r="201" spans="1:5" x14ac:dyDescent="0.25">
      <c r="A201" s="11">
        <v>39864</v>
      </c>
      <c r="B201" s="29">
        <v>1.9966455392313904</v>
      </c>
      <c r="C201" s="29">
        <v>2.148266072702651</v>
      </c>
      <c r="D201" s="29">
        <v>2.2724080762331873</v>
      </c>
      <c r="E201" s="29">
        <v>2.0045742574257428</v>
      </c>
    </row>
    <row r="202" spans="1:5" x14ac:dyDescent="0.25">
      <c r="A202" s="11">
        <v>39867</v>
      </c>
      <c r="B202" s="29">
        <v>1.9897834164139143</v>
      </c>
      <c r="C202" s="29">
        <v>2.1404749927495117</v>
      </c>
      <c r="D202" s="29">
        <v>2.2534692007838766</v>
      </c>
      <c r="E202" s="29">
        <v>2.0023069306930692</v>
      </c>
    </row>
    <row r="203" spans="1:5" x14ac:dyDescent="0.25">
      <c r="A203" s="11">
        <v>39868</v>
      </c>
      <c r="B203" s="29">
        <v>1.9829208730769823</v>
      </c>
      <c r="C203" s="29">
        <v>2.1362762118046779</v>
      </c>
      <c r="D203" s="29">
        <v>2.2443015640682802</v>
      </c>
      <c r="E203" s="29">
        <v>1.9995841584158418</v>
      </c>
    </row>
    <row r="204" spans="1:5" x14ac:dyDescent="0.25">
      <c r="A204" s="11">
        <v>39869</v>
      </c>
      <c r="B204" s="29">
        <v>1.976904713001304</v>
      </c>
      <c r="C204" s="29">
        <v>2.1337258544487363</v>
      </c>
      <c r="D204" s="29">
        <v>2.2332824552544905</v>
      </c>
      <c r="E204" s="29">
        <v>1.9964257425742573</v>
      </c>
    </row>
    <row r="205" spans="1:5" x14ac:dyDescent="0.25">
      <c r="A205" s="11">
        <v>39870</v>
      </c>
      <c r="B205" s="29">
        <v>1.9700828797382706</v>
      </c>
      <c r="C205" s="29">
        <v>2.1294944147118815</v>
      </c>
      <c r="D205" s="29">
        <v>2.2238824976115659</v>
      </c>
      <c r="E205" s="29">
        <v>1.9926633663366338</v>
      </c>
    </row>
    <row r="206" spans="1:5" x14ac:dyDescent="0.25">
      <c r="A206" s="11">
        <v>39871</v>
      </c>
      <c r="B206" s="29">
        <v>1.9626290796964092</v>
      </c>
      <c r="C206" s="29">
        <v>2.1240130661427257</v>
      </c>
      <c r="D206" s="29">
        <v>2.2110661983762214</v>
      </c>
      <c r="E206" s="29">
        <v>1.9884653465346536</v>
      </c>
    </row>
    <row r="207" spans="1:5" x14ac:dyDescent="0.25">
      <c r="A207" s="11">
        <v>39874</v>
      </c>
      <c r="B207" s="29">
        <v>1.936631209369315</v>
      </c>
      <c r="C207" s="29">
        <v>2.0975497900007318</v>
      </c>
      <c r="D207" s="29">
        <v>2.1744620603728744</v>
      </c>
      <c r="E207" s="29">
        <v>1.9593921568627446</v>
      </c>
    </row>
    <row r="208" spans="1:5" x14ac:dyDescent="0.25">
      <c r="A208" s="11">
        <v>39875</v>
      </c>
      <c r="B208" s="29">
        <v>1.9279052212409924</v>
      </c>
      <c r="C208" s="29">
        <v>2.0915447509899416</v>
      </c>
      <c r="D208" s="29">
        <v>2.158726727328685</v>
      </c>
      <c r="E208" s="29">
        <v>1.9492352941176465</v>
      </c>
    </row>
    <row r="209" spans="1:5" x14ac:dyDescent="0.25">
      <c r="A209" s="11">
        <v>39876</v>
      </c>
      <c r="B209" s="29">
        <v>1.9191736060404945</v>
      </c>
      <c r="C209" s="29">
        <v>2.0847794170676366</v>
      </c>
      <c r="D209" s="29">
        <v>2.1470694410336346</v>
      </c>
      <c r="E209" s="29">
        <v>1.9390882352941172</v>
      </c>
    </row>
    <row r="210" spans="1:5" x14ac:dyDescent="0.25">
      <c r="A210" s="11">
        <v>39877</v>
      </c>
      <c r="B210" s="29">
        <v>1.9125634520399564</v>
      </c>
      <c r="C210" s="29">
        <v>2.0787102266927837</v>
      </c>
      <c r="D210" s="29">
        <v>2.1323127701059104</v>
      </c>
      <c r="E210" s="29">
        <v>1.9287156862745094</v>
      </c>
    </row>
    <row r="211" spans="1:5" x14ac:dyDescent="0.25">
      <c r="A211" s="11">
        <v>39878</v>
      </c>
      <c r="B211" s="29">
        <v>1.9024482179249553</v>
      </c>
      <c r="C211" s="29">
        <v>2.0721468960606653</v>
      </c>
      <c r="D211" s="29">
        <v>2.1179247825690393</v>
      </c>
      <c r="E211" s="29">
        <v>1.9181764705882347</v>
      </c>
    </row>
    <row r="212" spans="1:5" x14ac:dyDescent="0.25">
      <c r="A212" s="11">
        <v>39881</v>
      </c>
      <c r="B212" s="29">
        <v>1.896491054990449</v>
      </c>
      <c r="C212" s="29">
        <v>2.0652385241659008</v>
      </c>
      <c r="D212" s="29">
        <v>2.1062334521120625</v>
      </c>
      <c r="E212" s="29">
        <v>1.907666666666666</v>
      </c>
    </row>
    <row r="213" spans="1:5" x14ac:dyDescent="0.25">
      <c r="A213" s="11">
        <v>39882</v>
      </c>
      <c r="B213" s="29">
        <v>1.8902278394842096</v>
      </c>
      <c r="C213" s="29">
        <v>2.0568594768724964</v>
      </c>
      <c r="D213" s="29">
        <v>2.0940240965685697</v>
      </c>
      <c r="E213" s="29">
        <v>1.8968627450980389</v>
      </c>
    </row>
    <row r="214" spans="1:5" x14ac:dyDescent="0.25">
      <c r="A214" s="11">
        <v>39883</v>
      </c>
      <c r="B214" s="29">
        <v>1.8864293031779689</v>
      </c>
      <c r="C214" s="29">
        <v>2.0486996872496959</v>
      </c>
      <c r="D214" s="29">
        <v>2.0974396597532863</v>
      </c>
      <c r="E214" s="29">
        <v>1.8860294117647058</v>
      </c>
    </row>
    <row r="215" spans="1:5" x14ac:dyDescent="0.25">
      <c r="A215" s="11">
        <v>39884</v>
      </c>
      <c r="B215" s="29">
        <v>1.8820661411395661</v>
      </c>
      <c r="C215" s="29">
        <v>2.038909101317095</v>
      </c>
      <c r="D215" s="29">
        <v>2.0872902303341094</v>
      </c>
      <c r="E215" s="29">
        <v>1.874921568627451</v>
      </c>
    </row>
    <row r="216" spans="1:5" x14ac:dyDescent="0.25">
      <c r="A216" s="11">
        <v>39885</v>
      </c>
      <c r="B216" s="29">
        <v>1.8720947619890129</v>
      </c>
      <c r="C216" s="29">
        <v>2.0296870445582456</v>
      </c>
      <c r="D216" s="29">
        <v>2.0761581001245486</v>
      </c>
      <c r="E216" s="29">
        <v>1.864156862745098</v>
      </c>
    </row>
    <row r="217" spans="1:5" x14ac:dyDescent="0.25">
      <c r="A217" s="11">
        <v>39888</v>
      </c>
      <c r="B217" s="29">
        <v>1.8639921195857039</v>
      </c>
      <c r="C217" s="29">
        <v>2.0207936074336303</v>
      </c>
      <c r="D217" s="29">
        <v>2.069903009433947</v>
      </c>
      <c r="E217" s="29">
        <v>1.8534117647058823</v>
      </c>
    </row>
    <row r="218" spans="1:5" x14ac:dyDescent="0.25">
      <c r="A218" s="11">
        <v>39889</v>
      </c>
      <c r="B218" s="29">
        <v>1.8585074038847191</v>
      </c>
      <c r="C218" s="29">
        <v>2.0143215343428813</v>
      </c>
      <c r="D218" s="29">
        <v>2.065954451304286</v>
      </c>
      <c r="E218" s="29">
        <v>1.8426862745098038</v>
      </c>
    </row>
    <row r="219" spans="1:5" x14ac:dyDescent="0.25">
      <c r="A219" s="11">
        <v>39890</v>
      </c>
      <c r="B219" s="29">
        <v>1.852164292731346</v>
      </c>
      <c r="C219" s="29">
        <v>2.0077921152161156</v>
      </c>
      <c r="D219" s="29">
        <v>2.0631322680291322</v>
      </c>
      <c r="E219" s="29">
        <v>1.8323235294117648</v>
      </c>
    </row>
    <row r="220" spans="1:5" x14ac:dyDescent="0.25">
      <c r="A220" s="11">
        <v>39891</v>
      </c>
      <c r="B220" s="29">
        <v>1.8456044060144259</v>
      </c>
      <c r="C220" s="29">
        <v>2.0015302672031376</v>
      </c>
      <c r="D220" s="29">
        <v>2.0530583279953154</v>
      </c>
      <c r="E220" s="29">
        <v>1.8222352941176472</v>
      </c>
    </row>
    <row r="221" spans="1:5" x14ac:dyDescent="0.25">
      <c r="A221" s="11">
        <v>39892</v>
      </c>
      <c r="B221" s="29">
        <v>1.8355166501789733</v>
      </c>
      <c r="C221" s="29">
        <v>1.9872547561928684</v>
      </c>
      <c r="D221" s="29">
        <v>2.0467982144732302</v>
      </c>
      <c r="E221" s="29">
        <v>1.8125294117647059</v>
      </c>
    </row>
    <row r="222" spans="1:5" x14ac:dyDescent="0.25">
      <c r="A222" s="11">
        <v>39896</v>
      </c>
      <c r="B222" s="29">
        <v>1.8263837831653233</v>
      </c>
      <c r="C222" s="29">
        <v>1.9761785226693624</v>
      </c>
      <c r="D222" s="29">
        <v>2.0421246260525687</v>
      </c>
      <c r="E222" s="29">
        <v>1.7932352941176468</v>
      </c>
    </row>
    <row r="223" spans="1:5" x14ac:dyDescent="0.25">
      <c r="A223" s="11">
        <v>39897</v>
      </c>
      <c r="B223" s="29">
        <v>1.814091607549819</v>
      </c>
      <c r="C223" s="29">
        <v>1.9618555008105381</v>
      </c>
      <c r="D223" s="29">
        <v>2.029993605530644</v>
      </c>
      <c r="E223" s="29">
        <v>1.7739313725490198</v>
      </c>
    </row>
    <row r="224" spans="1:5" x14ac:dyDescent="0.25">
      <c r="A224" s="11">
        <v>39898</v>
      </c>
      <c r="B224" s="29">
        <v>1.801934399557811</v>
      </c>
      <c r="C224" s="29">
        <v>1.9480788896649515</v>
      </c>
      <c r="D224" s="29">
        <v>2.0177114077340215</v>
      </c>
      <c r="E224" s="29">
        <v>1.7547156862745095</v>
      </c>
    </row>
    <row r="225" spans="1:5" x14ac:dyDescent="0.25">
      <c r="A225" s="11">
        <v>39899</v>
      </c>
      <c r="B225" s="29">
        <v>1.7841356386494003</v>
      </c>
      <c r="C225" s="29">
        <v>1.9345229259157786</v>
      </c>
      <c r="D225" s="29">
        <v>2.0100828351583933</v>
      </c>
      <c r="E225" s="29">
        <v>1.7355588235294115</v>
      </c>
    </row>
    <row r="226" spans="1:5" x14ac:dyDescent="0.25">
      <c r="A226" s="11">
        <v>39902</v>
      </c>
      <c r="B226" s="29">
        <v>1.7747467590919843</v>
      </c>
      <c r="C226" s="29">
        <v>1.9187429476986975</v>
      </c>
      <c r="D226" s="29">
        <v>1.9985427369168143</v>
      </c>
      <c r="E226" s="29">
        <v>1.7168725490196077</v>
      </c>
    </row>
    <row r="227" spans="1:5" x14ac:dyDescent="0.25">
      <c r="A227" s="11">
        <v>39903</v>
      </c>
      <c r="B227" s="29">
        <v>1.7652828740823907</v>
      </c>
      <c r="C227" s="29">
        <v>1.908782977184498</v>
      </c>
      <c r="D227" s="29">
        <v>2.0081057852921385</v>
      </c>
      <c r="E227" s="29">
        <v>1.7077254901960779</v>
      </c>
    </row>
    <row r="228" spans="1:5" x14ac:dyDescent="0.25">
      <c r="A228" s="11">
        <v>39904</v>
      </c>
      <c r="B228" s="29">
        <v>1.8118657520883865</v>
      </c>
      <c r="C228" s="29">
        <v>1.9587207711515999</v>
      </c>
      <c r="D228" s="29">
        <v>2.0590298013922053</v>
      </c>
      <c r="E228" s="29">
        <v>1.75762677484787</v>
      </c>
    </row>
    <row r="229" spans="1:5" x14ac:dyDescent="0.25">
      <c r="A229" s="11">
        <v>39905</v>
      </c>
      <c r="B229" s="29">
        <v>1.8027543564288884</v>
      </c>
      <c r="C229" s="29">
        <v>1.9475273337020458</v>
      </c>
      <c r="D229" s="29">
        <v>2.0493644991762565</v>
      </c>
      <c r="E229" s="29">
        <v>1.7483874239350914</v>
      </c>
    </row>
    <row r="230" spans="1:5" x14ac:dyDescent="0.25">
      <c r="A230" s="11">
        <v>39906</v>
      </c>
      <c r="B230" s="29">
        <v>1.7965402153397938</v>
      </c>
      <c r="C230" s="29">
        <v>1.9359261360390805</v>
      </c>
      <c r="D230" s="29">
        <v>2.036625784928308</v>
      </c>
      <c r="E230" s="29">
        <v>1.7393610547667346</v>
      </c>
    </row>
    <row r="231" spans="1:5" x14ac:dyDescent="0.25">
      <c r="A231" s="11">
        <v>39909</v>
      </c>
      <c r="B231" s="29">
        <v>1.788120411205413</v>
      </c>
      <c r="C231" s="29">
        <v>1.9230593827886668</v>
      </c>
      <c r="D231" s="29">
        <v>2.0294842657247871</v>
      </c>
      <c r="E231" s="29">
        <v>1.7304056795131846</v>
      </c>
    </row>
    <row r="232" spans="1:5" x14ac:dyDescent="0.25">
      <c r="A232" s="11">
        <v>39910</v>
      </c>
      <c r="B232" s="29">
        <v>1.7769167708198992</v>
      </c>
      <c r="C232" s="29">
        <v>1.9092873256655021</v>
      </c>
      <c r="D232" s="29">
        <v>2.0221716390282802</v>
      </c>
      <c r="E232" s="29">
        <v>1.7210446247464504</v>
      </c>
    </row>
    <row r="233" spans="1:5" x14ac:dyDescent="0.25">
      <c r="A233" s="11">
        <v>39911</v>
      </c>
      <c r="B233" s="29">
        <v>1.7660960821008393</v>
      </c>
      <c r="C233" s="29">
        <v>1.8962925696432513</v>
      </c>
      <c r="D233" s="29">
        <v>2.0202621804362377</v>
      </c>
      <c r="E233" s="29">
        <v>1.7115821501014201</v>
      </c>
    </row>
    <row r="234" spans="1:5" x14ac:dyDescent="0.25">
      <c r="A234" s="11">
        <v>39916</v>
      </c>
      <c r="B234" s="29">
        <v>1.753311900341906</v>
      </c>
      <c r="C234" s="29">
        <v>1.8835761500736099</v>
      </c>
      <c r="D234" s="29">
        <v>1.9979585423345154</v>
      </c>
      <c r="E234" s="29">
        <v>1.7021298174442192</v>
      </c>
    </row>
    <row r="235" spans="1:5" x14ac:dyDescent="0.25">
      <c r="A235" s="11">
        <v>39917</v>
      </c>
      <c r="B235" s="29">
        <v>1.741780409057502</v>
      </c>
      <c r="C235" s="29">
        <v>1.871578198578763</v>
      </c>
      <c r="D235" s="29">
        <v>1.9866587843101031</v>
      </c>
      <c r="E235" s="29">
        <v>1.6928194726166328</v>
      </c>
    </row>
    <row r="236" spans="1:5" x14ac:dyDescent="0.25">
      <c r="A236" s="11">
        <v>39918</v>
      </c>
      <c r="B236" s="29">
        <v>1.7297096173704167</v>
      </c>
      <c r="C236" s="29">
        <v>1.8597429440904678</v>
      </c>
      <c r="D236" s="29">
        <v>1.974917080325449</v>
      </c>
      <c r="E236" s="29">
        <v>1.6833164300202845</v>
      </c>
    </row>
    <row r="237" spans="1:5" x14ac:dyDescent="0.25">
      <c r="A237" s="11">
        <v>39919</v>
      </c>
      <c r="B237" s="29">
        <v>1.7224162554648954</v>
      </c>
      <c r="C237" s="29">
        <v>1.850334704554335</v>
      </c>
      <c r="D237" s="29">
        <v>1.9701293733557652</v>
      </c>
      <c r="E237" s="29">
        <v>1.6738640973630829</v>
      </c>
    </row>
    <row r="238" spans="1:5" x14ac:dyDescent="0.25">
      <c r="A238" s="11">
        <v>39920</v>
      </c>
      <c r="B238" s="29">
        <v>1.7112230353726208</v>
      </c>
      <c r="C238" s="29">
        <v>1.8370752773177688</v>
      </c>
      <c r="D238" s="29">
        <v>1.9602855135449129</v>
      </c>
      <c r="E238" s="29">
        <v>1.6645638945233265</v>
      </c>
    </row>
    <row r="239" spans="1:5" x14ac:dyDescent="0.25">
      <c r="A239" s="11">
        <v>39923</v>
      </c>
      <c r="B239" s="29">
        <v>1.7037719257575308</v>
      </c>
      <c r="C239" s="29">
        <v>1.8229313788237107</v>
      </c>
      <c r="D239" s="29">
        <v>1.9467747091843781</v>
      </c>
      <c r="E239" s="29">
        <v>1.655243407707911</v>
      </c>
    </row>
    <row r="240" spans="1:5" x14ac:dyDescent="0.25">
      <c r="A240" s="11">
        <v>39924</v>
      </c>
      <c r="B240" s="29">
        <v>1.6906987293736038</v>
      </c>
      <c r="C240" s="29">
        <v>1.8095136202654731</v>
      </c>
      <c r="D240" s="29">
        <v>1.9371674425663554</v>
      </c>
      <c r="E240" s="29">
        <v>1.6458113590263692</v>
      </c>
    </row>
    <row r="241" spans="1:5" x14ac:dyDescent="0.25">
      <c r="A241" s="11">
        <v>39925</v>
      </c>
      <c r="B241" s="29">
        <v>1.6796446163066241</v>
      </c>
      <c r="C241" s="29">
        <v>1.8010672637497627</v>
      </c>
      <c r="D241" s="29">
        <v>1.9257047969513585</v>
      </c>
      <c r="E241" s="29">
        <v>1.6364198782961463</v>
      </c>
    </row>
    <row r="242" spans="1:5" x14ac:dyDescent="0.25">
      <c r="A242" s="11">
        <v>39926</v>
      </c>
      <c r="B242" s="29">
        <v>1.6735117401925941</v>
      </c>
      <c r="C242" s="29">
        <v>1.7942713161302999</v>
      </c>
      <c r="D242" s="29">
        <v>1.9119753321284401</v>
      </c>
      <c r="E242" s="29">
        <v>1.6371196754563895</v>
      </c>
    </row>
    <row r="243" spans="1:5" x14ac:dyDescent="0.25">
      <c r="A243" s="11">
        <v>39927</v>
      </c>
      <c r="B243" s="29">
        <v>1.6693545704210591</v>
      </c>
      <c r="C243" s="29">
        <v>1.788713780074829</v>
      </c>
      <c r="D243" s="29">
        <v>1.9045892413935017</v>
      </c>
      <c r="E243" s="29">
        <v>1.6377079107505073</v>
      </c>
    </row>
    <row r="244" spans="1:5" x14ac:dyDescent="0.25">
      <c r="A244" s="11">
        <v>39930</v>
      </c>
      <c r="B244" s="29">
        <v>1.6668751791825662</v>
      </c>
      <c r="C244" s="29">
        <v>1.7819123565685935</v>
      </c>
      <c r="D244" s="29">
        <v>1.906411786633577</v>
      </c>
      <c r="E244" s="29">
        <v>1.6381541582150103</v>
      </c>
    </row>
    <row r="245" spans="1:5" x14ac:dyDescent="0.25">
      <c r="A245" s="11">
        <v>39931</v>
      </c>
      <c r="B245" s="29">
        <v>1.664538495518461</v>
      </c>
      <c r="C245" s="29">
        <v>1.7764101430343249</v>
      </c>
      <c r="D245" s="29">
        <v>1.8941002753948715</v>
      </c>
      <c r="E245" s="29">
        <v>1.638661257606491</v>
      </c>
    </row>
    <row r="246" spans="1:5" x14ac:dyDescent="0.25">
      <c r="A246" s="11">
        <v>39932</v>
      </c>
      <c r="B246" s="29">
        <v>1.6558799989802693</v>
      </c>
      <c r="C246" s="29">
        <v>1.7712358697711965</v>
      </c>
      <c r="D246" s="29">
        <v>1.886626142155621</v>
      </c>
      <c r="E246" s="29">
        <v>1.6388235294117648</v>
      </c>
    </row>
    <row r="247" spans="1:5" x14ac:dyDescent="0.25">
      <c r="A247" s="11">
        <v>39933</v>
      </c>
      <c r="B247" s="29">
        <v>1.6541374960450352</v>
      </c>
      <c r="C247" s="29">
        <v>1.7748398568430563</v>
      </c>
      <c r="D247" s="29">
        <v>1.8702316926831133</v>
      </c>
      <c r="E247" s="29">
        <v>1.6392494929006083</v>
      </c>
    </row>
    <row r="248" spans="1:5" x14ac:dyDescent="0.25">
      <c r="A248" s="11">
        <v>39937</v>
      </c>
      <c r="B248" s="29">
        <v>1.6650510357656267</v>
      </c>
      <c r="C248" s="29">
        <v>1.7896016961897967</v>
      </c>
      <c r="D248" s="29">
        <v>1.8919751597790848</v>
      </c>
      <c r="E248" s="29">
        <v>1.6452151639344261</v>
      </c>
    </row>
    <row r="249" spans="1:5" x14ac:dyDescent="0.25">
      <c r="A249" s="11">
        <v>39938</v>
      </c>
      <c r="B249" s="29">
        <v>1.6578047487847924</v>
      </c>
      <c r="C249" s="29">
        <v>1.7844287911215448</v>
      </c>
      <c r="D249" s="29">
        <v>1.8805608765493691</v>
      </c>
      <c r="E249" s="29">
        <v>1.6347745901639346</v>
      </c>
    </row>
    <row r="250" spans="1:5" x14ac:dyDescent="0.25">
      <c r="A250" s="11">
        <v>39939</v>
      </c>
      <c r="B250" s="29">
        <v>1.6447409073845303</v>
      </c>
      <c r="C250" s="29">
        <v>1.7762357162428297</v>
      </c>
      <c r="D250" s="29">
        <v>1.8718026634334812</v>
      </c>
      <c r="E250" s="29">
        <v>1.6244159836065575</v>
      </c>
    </row>
    <row r="251" spans="1:5" x14ac:dyDescent="0.25">
      <c r="A251" s="11">
        <v>39940</v>
      </c>
      <c r="B251" s="29">
        <v>1.6362287997793932</v>
      </c>
      <c r="C251" s="29">
        <v>1.7719752228595835</v>
      </c>
      <c r="D251" s="29">
        <v>1.8617783080857322</v>
      </c>
      <c r="E251" s="29">
        <v>1.6144774590163935</v>
      </c>
    </row>
    <row r="252" spans="1:5" x14ac:dyDescent="0.25">
      <c r="A252" s="11">
        <v>39941</v>
      </c>
      <c r="B252" s="29">
        <v>1.6275982751024025</v>
      </c>
      <c r="C252" s="29">
        <v>1.7649298433030502</v>
      </c>
      <c r="D252" s="29">
        <v>1.8525379230736436</v>
      </c>
      <c r="E252" s="29">
        <v>1.6049487704918033</v>
      </c>
    </row>
    <row r="253" spans="1:5" x14ac:dyDescent="0.25">
      <c r="A253" s="11">
        <v>39944</v>
      </c>
      <c r="B253" s="29">
        <v>1.6213645631508335</v>
      </c>
      <c r="C253" s="29">
        <v>1.7589000527764198</v>
      </c>
      <c r="D253" s="29">
        <v>1.8372027038437333</v>
      </c>
      <c r="E253" s="29">
        <v>1.5957889344262293</v>
      </c>
    </row>
    <row r="254" spans="1:5" x14ac:dyDescent="0.25">
      <c r="A254" s="11">
        <v>39945</v>
      </c>
      <c r="B254" s="29">
        <v>1.6141538670776674</v>
      </c>
      <c r="C254" s="29">
        <v>1.7516753637236135</v>
      </c>
      <c r="D254" s="29">
        <v>1.8351845313350885</v>
      </c>
      <c r="E254" s="29">
        <v>1.5868852459016392</v>
      </c>
    </row>
    <row r="255" spans="1:5" x14ac:dyDescent="0.25">
      <c r="A255" s="11">
        <v>39946</v>
      </c>
      <c r="B255" s="29">
        <v>1.6034460422625116</v>
      </c>
      <c r="C255" s="29">
        <v>1.7446113207456115</v>
      </c>
      <c r="D255" s="29">
        <v>1.8246205543986185</v>
      </c>
      <c r="E255" s="29">
        <v>1.5780122950819671</v>
      </c>
    </row>
    <row r="256" spans="1:5" x14ac:dyDescent="0.25">
      <c r="A256" s="11">
        <v>39947</v>
      </c>
      <c r="B256" s="29">
        <v>1.5988311923357441</v>
      </c>
      <c r="C256" s="29">
        <v>1.7399196593112289</v>
      </c>
      <c r="D256" s="29">
        <v>1.8206647283573523</v>
      </c>
      <c r="E256" s="29">
        <v>1.5689959016393442</v>
      </c>
    </row>
    <row r="257" spans="1:5" x14ac:dyDescent="0.25">
      <c r="A257" s="11">
        <v>39948</v>
      </c>
      <c r="B257" s="29">
        <v>1.5896914607849011</v>
      </c>
      <c r="C257" s="29">
        <v>1.728644515453696</v>
      </c>
      <c r="D257" s="29">
        <v>1.8025116196303903</v>
      </c>
      <c r="E257" s="29">
        <v>1.5598053278688524</v>
      </c>
    </row>
    <row r="258" spans="1:5" x14ac:dyDescent="0.25">
      <c r="A258" s="11">
        <v>39951</v>
      </c>
      <c r="B258" s="29">
        <v>1.5804902882019041</v>
      </c>
      <c r="C258" s="29">
        <v>1.7200080021120265</v>
      </c>
      <c r="D258" s="29">
        <v>1.7916864731512301</v>
      </c>
      <c r="E258" s="29">
        <v>1.5501434426229508</v>
      </c>
    </row>
    <row r="259" spans="1:5" x14ac:dyDescent="0.25">
      <c r="A259" s="11">
        <v>39952</v>
      </c>
      <c r="B259" s="29">
        <v>1.5687640715711775</v>
      </c>
      <c r="C259" s="29">
        <v>1.7151968032167064</v>
      </c>
      <c r="D259" s="29">
        <v>1.7852891669098587</v>
      </c>
      <c r="E259" s="29">
        <v>1.5403381147540982</v>
      </c>
    </row>
    <row r="260" spans="1:5" x14ac:dyDescent="0.25">
      <c r="A260" s="11">
        <v>39953</v>
      </c>
      <c r="B260" s="29">
        <v>1.5583935718528519</v>
      </c>
      <c r="C260" s="29">
        <v>1.7054367345840333</v>
      </c>
      <c r="D260" s="29">
        <v>1.7767290750077938</v>
      </c>
      <c r="E260" s="29">
        <v>1.5303995901639342</v>
      </c>
    </row>
    <row r="261" spans="1:5" x14ac:dyDescent="0.25">
      <c r="A261" s="11">
        <v>39954</v>
      </c>
      <c r="B261" s="29">
        <v>1.5454115245191771</v>
      </c>
      <c r="C261" s="29">
        <v>1.6991931648360081</v>
      </c>
      <c r="D261" s="29">
        <v>1.7605263265282221</v>
      </c>
      <c r="E261" s="29">
        <v>1.5201331967213116</v>
      </c>
    </row>
    <row r="262" spans="1:5" x14ac:dyDescent="0.25">
      <c r="A262" s="11">
        <v>39955</v>
      </c>
      <c r="B262" s="29">
        <v>1.5340870007991561</v>
      </c>
      <c r="C262" s="29">
        <v>1.6910734678909005</v>
      </c>
      <c r="D262" s="29">
        <v>1.7523025441471791</v>
      </c>
      <c r="E262" s="29">
        <v>1.5098053278688524</v>
      </c>
    </row>
    <row r="263" spans="1:5" x14ac:dyDescent="0.25">
      <c r="A263" s="11">
        <v>39959</v>
      </c>
      <c r="B263" s="29">
        <v>1.5220363675307789</v>
      </c>
      <c r="C263" s="29">
        <v>1.6834486426874529</v>
      </c>
      <c r="D263" s="29">
        <v>1.7426709097232502</v>
      </c>
      <c r="E263" s="29">
        <v>1.4992315573770492</v>
      </c>
    </row>
    <row r="264" spans="1:5" x14ac:dyDescent="0.25">
      <c r="A264" s="11">
        <v>39960</v>
      </c>
      <c r="B264" s="29">
        <v>1.5122500004255992</v>
      </c>
      <c r="C264" s="29">
        <v>1.6778142096530269</v>
      </c>
      <c r="D264" s="29">
        <v>1.7195671975117779</v>
      </c>
      <c r="E264" s="29">
        <v>1.4883709016393445</v>
      </c>
    </row>
    <row r="265" spans="1:5" x14ac:dyDescent="0.25">
      <c r="A265" s="11">
        <v>39961</v>
      </c>
      <c r="B265" s="29">
        <v>1.5030201490309534</v>
      </c>
      <c r="C265" s="29">
        <v>1.668557948077658</v>
      </c>
      <c r="D265" s="29">
        <v>1.709508312343099</v>
      </c>
      <c r="E265" s="29">
        <v>1.4776331967213114</v>
      </c>
    </row>
    <row r="266" spans="1:5" x14ac:dyDescent="0.25">
      <c r="A266" s="11">
        <v>39962</v>
      </c>
      <c r="B266" s="29">
        <v>1.4925165767486221</v>
      </c>
      <c r="C266" s="29">
        <v>1.6616885675290523</v>
      </c>
      <c r="D266" s="29">
        <v>1.6990340719547137</v>
      </c>
      <c r="E266" s="29">
        <v>1.466967213114754</v>
      </c>
    </row>
    <row r="267" spans="1:5" x14ac:dyDescent="0.25">
      <c r="A267" s="11">
        <v>39965</v>
      </c>
      <c r="B267" s="29">
        <v>1.4811147037917025</v>
      </c>
      <c r="C267" s="29">
        <v>1.6412224138459868</v>
      </c>
      <c r="D267" s="29">
        <v>1.6828372880485991</v>
      </c>
      <c r="E267" s="29">
        <v>1.4485934291581113</v>
      </c>
    </row>
    <row r="268" spans="1:5" x14ac:dyDescent="0.25">
      <c r="A268" s="11">
        <v>39966</v>
      </c>
      <c r="B268" s="29">
        <v>1.4707455322645329</v>
      </c>
      <c r="C268" s="29">
        <v>1.6355837437802911</v>
      </c>
      <c r="D268" s="29">
        <v>1.6663981375045775</v>
      </c>
      <c r="E268" s="29">
        <v>1.4383367556468176</v>
      </c>
    </row>
    <row r="269" spans="1:5" x14ac:dyDescent="0.25">
      <c r="A269" s="11">
        <v>39967</v>
      </c>
      <c r="B269" s="29">
        <v>1.4615665425699187</v>
      </c>
      <c r="C269" s="29">
        <v>1.6256653046873766</v>
      </c>
      <c r="D269" s="29">
        <v>1.6581319926952438</v>
      </c>
      <c r="E269" s="29">
        <v>1.4280082135523617</v>
      </c>
    </row>
    <row r="270" spans="1:5" x14ac:dyDescent="0.25">
      <c r="A270" s="11">
        <v>39968</v>
      </c>
      <c r="B270" s="29">
        <v>1.4544408424539002</v>
      </c>
      <c r="C270" s="29">
        <v>1.6189680450355628</v>
      </c>
      <c r="D270" s="29">
        <v>1.6487994893458457</v>
      </c>
      <c r="E270" s="29">
        <v>1.4177618069815197</v>
      </c>
    </row>
    <row r="271" spans="1:5" x14ac:dyDescent="0.25">
      <c r="A271" s="11">
        <v>39969</v>
      </c>
      <c r="B271" s="29">
        <v>1.4456925666395648</v>
      </c>
      <c r="C271" s="29">
        <v>1.6107357690852468</v>
      </c>
      <c r="D271" s="29">
        <v>1.6341625346625905</v>
      </c>
      <c r="E271" s="29">
        <v>1.4073511293634497</v>
      </c>
    </row>
    <row r="272" spans="1:5" x14ac:dyDescent="0.25">
      <c r="A272" s="11">
        <v>39972</v>
      </c>
      <c r="B272" s="29">
        <v>1.4355417602764782</v>
      </c>
      <c r="C272" s="29">
        <v>1.6054774323550114</v>
      </c>
      <c r="D272" s="29">
        <v>1.6302981541897523</v>
      </c>
      <c r="E272" s="29">
        <v>1.3963039014373719</v>
      </c>
    </row>
    <row r="273" spans="1:5" x14ac:dyDescent="0.25">
      <c r="A273" s="11">
        <v>39973</v>
      </c>
      <c r="B273" s="29">
        <v>1.4262547411108517</v>
      </c>
      <c r="C273" s="29">
        <v>1.5959053160248646</v>
      </c>
      <c r="D273" s="29">
        <v>1.6225978581316458</v>
      </c>
      <c r="E273" s="29">
        <v>1.3851026694045179</v>
      </c>
    </row>
    <row r="274" spans="1:5" x14ac:dyDescent="0.25">
      <c r="A274" s="11">
        <v>39974</v>
      </c>
      <c r="B274" s="29">
        <v>1.4177866926505052</v>
      </c>
      <c r="C274" s="29">
        <v>1.5951671247467405</v>
      </c>
      <c r="D274" s="29">
        <v>1.6105808892774152</v>
      </c>
      <c r="E274" s="29">
        <v>1.3735728952772075</v>
      </c>
    </row>
    <row r="275" spans="1:5" x14ac:dyDescent="0.25">
      <c r="A275" s="11">
        <v>39975</v>
      </c>
      <c r="B275" s="29">
        <v>1.4109271268342918</v>
      </c>
      <c r="C275" s="29">
        <v>1.5869397077142076</v>
      </c>
      <c r="D275" s="29">
        <v>1.6080608223639139</v>
      </c>
      <c r="E275" s="29">
        <v>1.3618069815195073</v>
      </c>
    </row>
    <row r="276" spans="1:5" x14ac:dyDescent="0.25">
      <c r="A276" s="11">
        <v>39976</v>
      </c>
      <c r="B276" s="29">
        <v>1.4034114173486998</v>
      </c>
      <c r="C276" s="29">
        <v>1.5763278091818991</v>
      </c>
      <c r="D276" s="29">
        <v>1.593709976559021</v>
      </c>
      <c r="E276" s="29">
        <v>1.3500513347022587</v>
      </c>
    </row>
    <row r="277" spans="1:5" x14ac:dyDescent="0.25">
      <c r="A277" s="11">
        <v>39980</v>
      </c>
      <c r="B277" s="29">
        <v>1.3932859097968706</v>
      </c>
      <c r="C277" s="29">
        <v>1.57061023359726</v>
      </c>
      <c r="D277" s="29">
        <v>1.5909162373487808</v>
      </c>
      <c r="E277" s="29">
        <v>1.3386652977412734</v>
      </c>
    </row>
    <row r="278" spans="1:5" x14ac:dyDescent="0.25">
      <c r="A278" s="11">
        <v>39981</v>
      </c>
      <c r="B278" s="29">
        <v>1.3878007106943919</v>
      </c>
      <c r="C278" s="29">
        <v>1.5617407872226543</v>
      </c>
      <c r="D278" s="29">
        <v>1.5800747601571621</v>
      </c>
      <c r="E278" s="29">
        <v>1.3278747433264888</v>
      </c>
    </row>
    <row r="279" spans="1:5" x14ac:dyDescent="0.25">
      <c r="A279" s="11">
        <v>39982</v>
      </c>
      <c r="B279" s="29">
        <v>1.3811284558286188</v>
      </c>
      <c r="C279" s="29">
        <v>1.5511177884528276</v>
      </c>
      <c r="D279" s="29">
        <v>1.5738046065638192</v>
      </c>
      <c r="E279" s="29">
        <v>1.3173408624229983</v>
      </c>
    </row>
    <row r="280" spans="1:5" x14ac:dyDescent="0.25">
      <c r="A280" s="11">
        <v>39983</v>
      </c>
      <c r="B280" s="29">
        <v>1.3757993082010918</v>
      </c>
      <c r="C280" s="29">
        <v>1.5459837009238235</v>
      </c>
      <c r="D280" s="29">
        <v>1.5713378529549382</v>
      </c>
      <c r="E280" s="29">
        <v>1.3067351129363451</v>
      </c>
    </row>
    <row r="281" spans="1:5" x14ac:dyDescent="0.25">
      <c r="A281" s="11">
        <v>39987</v>
      </c>
      <c r="B281" s="29">
        <v>1.3677654175350398</v>
      </c>
      <c r="C281" s="29">
        <v>1.5381758901635674</v>
      </c>
      <c r="D281" s="29">
        <v>1.5715254327128043</v>
      </c>
      <c r="E281" s="29">
        <v>1.2911704312114993</v>
      </c>
    </row>
    <row r="282" spans="1:5" x14ac:dyDescent="0.25">
      <c r="A282" s="11">
        <v>39988</v>
      </c>
      <c r="B282" s="29">
        <v>1.3628246322901836</v>
      </c>
      <c r="C282" s="29">
        <v>1.5288136159089076</v>
      </c>
      <c r="D282" s="29">
        <v>1.565873593769737</v>
      </c>
      <c r="E282" s="29">
        <v>1.2755852156057497</v>
      </c>
    </row>
    <row r="283" spans="1:5" x14ac:dyDescent="0.25">
      <c r="A283" s="11">
        <v>39989</v>
      </c>
      <c r="B283" s="29">
        <v>1.3538753372480392</v>
      </c>
      <c r="C283" s="29">
        <v>1.5189665205029887</v>
      </c>
      <c r="D283" s="29">
        <v>1.5450438908480992</v>
      </c>
      <c r="E283" s="29">
        <v>1.2601437371663247</v>
      </c>
    </row>
    <row r="284" spans="1:5" x14ac:dyDescent="0.25">
      <c r="A284" s="11">
        <v>39990</v>
      </c>
      <c r="B284" s="29">
        <v>1.3476043766920489</v>
      </c>
      <c r="C284" s="29">
        <v>1.510174513285883</v>
      </c>
      <c r="D284" s="29">
        <v>1.537698668597659</v>
      </c>
      <c r="E284" s="29">
        <v>1.2448767967145795</v>
      </c>
    </row>
    <row r="285" spans="1:5" x14ac:dyDescent="0.25">
      <c r="A285" s="11">
        <v>39994</v>
      </c>
      <c r="B285" s="29">
        <v>1.3382727953563867</v>
      </c>
      <c r="C285" s="29">
        <v>1.5039790308269305</v>
      </c>
      <c r="D285" s="29">
        <v>1.5334202662225913</v>
      </c>
      <c r="E285" s="29">
        <v>1.2297125256673513</v>
      </c>
    </row>
    <row r="286" spans="1:5" x14ac:dyDescent="0.25">
      <c r="A286" s="11">
        <v>39995</v>
      </c>
      <c r="B286" s="29">
        <v>1.315272030102179</v>
      </c>
      <c r="C286" s="29">
        <v>1.4897408896974493</v>
      </c>
      <c r="D286" s="29">
        <v>1.5087795258572609</v>
      </c>
      <c r="E286" s="29">
        <v>1.2020223577235771</v>
      </c>
    </row>
    <row r="287" spans="1:5" x14ac:dyDescent="0.25">
      <c r="A287" s="11">
        <v>39996</v>
      </c>
      <c r="B287" s="29">
        <v>1.3084680393763044</v>
      </c>
      <c r="C287" s="29">
        <v>1.4838719544649346</v>
      </c>
      <c r="D287" s="29">
        <v>1.5022974096021264</v>
      </c>
      <c r="E287" s="29">
        <v>1.1972256097560976</v>
      </c>
    </row>
    <row r="288" spans="1:5" x14ac:dyDescent="0.25">
      <c r="A288" s="11">
        <v>39997</v>
      </c>
      <c r="B288" s="29">
        <v>1.3074691596850101</v>
      </c>
      <c r="C288" s="29">
        <v>1.478249829961646</v>
      </c>
      <c r="D288" s="29">
        <v>1.4948603619353145</v>
      </c>
      <c r="E288" s="29">
        <v>1.1925508130081299</v>
      </c>
    </row>
    <row r="289" spans="1:5" x14ac:dyDescent="0.25">
      <c r="A289" s="11">
        <v>40000</v>
      </c>
      <c r="B289" s="29">
        <v>1.3019276512275157</v>
      </c>
      <c r="C289" s="29">
        <v>1.4751912417481559</v>
      </c>
      <c r="D289" s="29">
        <v>1.4853518229390001</v>
      </c>
      <c r="E289" s="29">
        <v>1.1875813008130081</v>
      </c>
    </row>
    <row r="290" spans="1:5" x14ac:dyDescent="0.25">
      <c r="A290" s="11">
        <v>40001</v>
      </c>
      <c r="B290" s="29">
        <v>1.2994466166451937</v>
      </c>
      <c r="C290" s="29">
        <v>1.4704727456261018</v>
      </c>
      <c r="D290" s="29">
        <v>1.4807277167408543</v>
      </c>
      <c r="E290" s="29">
        <v>1.1823272357723578</v>
      </c>
    </row>
    <row r="291" spans="1:5" x14ac:dyDescent="0.25">
      <c r="A291" s="11">
        <v>40002</v>
      </c>
      <c r="B291" s="29">
        <v>1.2959337510929694</v>
      </c>
      <c r="C291" s="29">
        <v>1.4613473503499659</v>
      </c>
      <c r="D291" s="29">
        <v>1.4783026511016073</v>
      </c>
      <c r="E291" s="29">
        <v>1.1768495934959347</v>
      </c>
    </row>
    <row r="292" spans="1:5" x14ac:dyDescent="0.25">
      <c r="A292" s="11">
        <v>40003</v>
      </c>
      <c r="B292" s="29">
        <v>1.2956925195385924</v>
      </c>
      <c r="C292" s="29">
        <v>1.4558405444359488</v>
      </c>
      <c r="D292" s="29">
        <v>1.4692941255822038</v>
      </c>
      <c r="E292" s="29">
        <v>1.1716056910569106</v>
      </c>
    </row>
    <row r="293" spans="1:5" x14ac:dyDescent="0.25">
      <c r="A293" s="11">
        <v>40004</v>
      </c>
      <c r="B293" s="29">
        <v>1.2924627283001213</v>
      </c>
      <c r="C293" s="29">
        <v>1.4526923656277546</v>
      </c>
      <c r="D293" s="29">
        <v>1.490489511077252</v>
      </c>
      <c r="E293" s="29">
        <v>1.1660467479674796</v>
      </c>
    </row>
    <row r="294" spans="1:5" x14ac:dyDescent="0.25">
      <c r="A294" s="11">
        <v>40007</v>
      </c>
      <c r="B294" s="29">
        <v>1.287439296086075</v>
      </c>
      <c r="C294" s="29">
        <v>1.4444354044047591</v>
      </c>
      <c r="D294" s="29">
        <v>1.4786730656454616</v>
      </c>
      <c r="E294" s="29">
        <v>1.1603760162601626</v>
      </c>
    </row>
    <row r="295" spans="1:5" x14ac:dyDescent="0.25">
      <c r="A295" s="11">
        <v>40008</v>
      </c>
      <c r="B295" s="29">
        <v>1.2849519180330198</v>
      </c>
      <c r="C295" s="29">
        <v>1.437774979552894</v>
      </c>
      <c r="D295" s="29">
        <v>1.47192717127466</v>
      </c>
      <c r="E295" s="29">
        <v>1.1546747967479676</v>
      </c>
    </row>
    <row r="296" spans="1:5" x14ac:dyDescent="0.25">
      <c r="A296" s="11">
        <v>40009</v>
      </c>
      <c r="B296" s="29">
        <v>1.2784784008380727</v>
      </c>
      <c r="C296" s="29">
        <v>1.4322997264648196</v>
      </c>
      <c r="D296" s="29">
        <v>1.4765999275868944</v>
      </c>
      <c r="E296" s="29">
        <v>1.1491056910569106</v>
      </c>
    </row>
    <row r="297" spans="1:5" x14ac:dyDescent="0.25">
      <c r="A297" s="11">
        <v>40010</v>
      </c>
      <c r="B297" s="29">
        <v>1.2767698094596691</v>
      </c>
      <c r="C297" s="29">
        <v>1.4276427920606098</v>
      </c>
      <c r="D297" s="29">
        <v>1.4689397606657071</v>
      </c>
      <c r="E297" s="29">
        <v>1.143201219512195</v>
      </c>
    </row>
    <row r="298" spans="1:5" x14ac:dyDescent="0.25">
      <c r="A298" s="11">
        <v>40011</v>
      </c>
      <c r="B298" s="29">
        <v>1.2735498095896507</v>
      </c>
      <c r="C298" s="29">
        <v>1.424998384314385</v>
      </c>
      <c r="D298" s="29">
        <v>1.4679553212737182</v>
      </c>
      <c r="E298" s="29">
        <v>1.1369512195121949</v>
      </c>
    </row>
    <row r="299" spans="1:5" x14ac:dyDescent="0.25">
      <c r="A299" s="11">
        <v>40015</v>
      </c>
      <c r="B299" s="29">
        <v>1.2685697661955793</v>
      </c>
      <c r="C299" s="29">
        <v>1.4225754283089636</v>
      </c>
      <c r="D299" s="29">
        <v>1.4584359567180902</v>
      </c>
      <c r="E299" s="29">
        <v>1.1304268292682926</v>
      </c>
    </row>
    <row r="300" spans="1:5" x14ac:dyDescent="0.25">
      <c r="A300" s="11">
        <v>40016</v>
      </c>
      <c r="B300" s="29">
        <v>1.2657852146555351</v>
      </c>
      <c r="C300" s="29">
        <v>1.4160877900163715</v>
      </c>
      <c r="D300" s="29">
        <v>1.4500646575785239</v>
      </c>
      <c r="E300" s="29">
        <v>1.1239939024390242</v>
      </c>
    </row>
    <row r="301" spans="1:5" x14ac:dyDescent="0.25">
      <c r="A301" s="11">
        <v>40017</v>
      </c>
      <c r="B301" s="29">
        <v>1.2634603870511636</v>
      </c>
      <c r="C301" s="29">
        <v>1.4097038912342834</v>
      </c>
      <c r="D301" s="29">
        <v>1.4416852259593176</v>
      </c>
      <c r="E301" s="29">
        <v>1.1226524390243902</v>
      </c>
    </row>
    <row r="302" spans="1:5" x14ac:dyDescent="0.25">
      <c r="A302" s="11">
        <v>40018</v>
      </c>
      <c r="B302" s="29">
        <v>1.260679585434433</v>
      </c>
      <c r="C302" s="29">
        <v>1.4070807312129596</v>
      </c>
      <c r="D302" s="29">
        <v>1.4402353982923701</v>
      </c>
      <c r="E302" s="29">
        <v>1.1211178861788618</v>
      </c>
    </row>
    <row r="303" spans="1:5" x14ac:dyDescent="0.25">
      <c r="A303" s="11">
        <v>40021</v>
      </c>
      <c r="B303" s="29">
        <v>1.2592695732513666</v>
      </c>
      <c r="C303" s="29">
        <v>1.4054601734883898</v>
      </c>
      <c r="D303" s="29">
        <v>1.4583221720543869</v>
      </c>
      <c r="E303" s="29">
        <v>1.1194918699186993</v>
      </c>
    </row>
    <row r="304" spans="1:5" x14ac:dyDescent="0.25">
      <c r="A304" s="11">
        <v>40022</v>
      </c>
      <c r="B304" s="29">
        <v>1.2544549529775717</v>
      </c>
      <c r="C304" s="29">
        <v>1.4013190556401489</v>
      </c>
      <c r="D304" s="29">
        <v>1.4624612852566243</v>
      </c>
      <c r="E304" s="29">
        <v>1.1177032520325203</v>
      </c>
    </row>
    <row r="305" spans="1:5" x14ac:dyDescent="0.25">
      <c r="A305" s="11">
        <v>40023</v>
      </c>
      <c r="B305" s="29">
        <v>1.2541173971902964</v>
      </c>
      <c r="C305" s="29">
        <v>1.3968148125278934</v>
      </c>
      <c r="D305" s="29">
        <v>1.4574438997955266</v>
      </c>
      <c r="E305" s="29">
        <v>1.1154573170731708</v>
      </c>
    </row>
    <row r="306" spans="1:5" x14ac:dyDescent="0.25">
      <c r="A306" s="11">
        <v>40024</v>
      </c>
      <c r="B306" s="29">
        <v>1.2542269175535061</v>
      </c>
      <c r="C306" s="29">
        <v>1.3834275026487421</v>
      </c>
      <c r="D306" s="29">
        <v>1.4599525025578168</v>
      </c>
      <c r="E306" s="29">
        <v>1.1130284552845531</v>
      </c>
    </row>
    <row r="307" spans="1:5" x14ac:dyDescent="0.25">
      <c r="A307" s="11">
        <v>40025</v>
      </c>
      <c r="B307" s="29">
        <v>1.2523306815884061</v>
      </c>
      <c r="C307" s="29">
        <v>1.3843214409545941</v>
      </c>
      <c r="D307" s="29">
        <v>1.4631973462013288</v>
      </c>
      <c r="E307" s="29">
        <v>1.1102743902439025</v>
      </c>
    </row>
    <row r="308" spans="1:5" x14ac:dyDescent="0.25">
      <c r="A308" s="11">
        <v>40028</v>
      </c>
      <c r="B308" s="29">
        <v>1.2465028602512753</v>
      </c>
      <c r="C308" s="29">
        <v>1.3780177409826024</v>
      </c>
      <c r="D308" s="29">
        <v>1.4594992691972604</v>
      </c>
      <c r="E308" s="29">
        <v>1.1047261663286005</v>
      </c>
    </row>
    <row r="309" spans="1:5" x14ac:dyDescent="0.25">
      <c r="A309" s="11">
        <v>40029</v>
      </c>
      <c r="B309" s="29">
        <v>1.246195082880623</v>
      </c>
      <c r="C309" s="29">
        <v>1.3738562316243932</v>
      </c>
      <c r="D309" s="29">
        <v>1.4593218323821635</v>
      </c>
      <c r="E309" s="29">
        <v>1.1010547667342798</v>
      </c>
    </row>
    <row r="310" spans="1:5" x14ac:dyDescent="0.25">
      <c r="A310" s="11">
        <v>40030</v>
      </c>
      <c r="B310" s="29">
        <v>1.2393200605537138</v>
      </c>
      <c r="C310" s="29">
        <v>1.3692126690204185</v>
      </c>
      <c r="D310" s="29">
        <v>1.4579831020236889</v>
      </c>
      <c r="E310" s="29">
        <v>1.0969371196754565</v>
      </c>
    </row>
    <row r="311" spans="1:5" x14ac:dyDescent="0.25">
      <c r="A311" s="11">
        <v>40031</v>
      </c>
      <c r="B311" s="29">
        <v>1.2392184944037201</v>
      </c>
      <c r="C311" s="29">
        <v>1.3689232568348249</v>
      </c>
      <c r="D311" s="29">
        <v>1.4573979822368179</v>
      </c>
      <c r="E311" s="29">
        <v>1.0924847870182555</v>
      </c>
    </row>
    <row r="312" spans="1:5" x14ac:dyDescent="0.25">
      <c r="A312" s="11">
        <v>40035</v>
      </c>
      <c r="B312" s="29">
        <v>1.2358081236594751</v>
      </c>
      <c r="C312" s="29">
        <v>1.3670986286599074</v>
      </c>
      <c r="D312" s="29">
        <v>1.4541036934798419</v>
      </c>
      <c r="E312" s="29">
        <v>1.0877180527383368</v>
      </c>
    </row>
    <row r="313" spans="1:5" x14ac:dyDescent="0.25">
      <c r="A313" s="11">
        <v>40036</v>
      </c>
      <c r="B313" s="29">
        <v>1.2346057817152485</v>
      </c>
      <c r="C313" s="29">
        <v>1.3619670081465387</v>
      </c>
      <c r="D313" s="29">
        <v>1.4193449694580336</v>
      </c>
      <c r="E313" s="29">
        <v>1.0828701825557809</v>
      </c>
    </row>
    <row r="314" spans="1:5" x14ac:dyDescent="0.25">
      <c r="A314" s="11">
        <v>40037</v>
      </c>
      <c r="B314" s="29">
        <v>1.2333162224682517</v>
      </c>
      <c r="C314" s="29">
        <v>1.3593777963089442</v>
      </c>
      <c r="D314" s="29">
        <v>1.4230857797902614</v>
      </c>
      <c r="E314" s="29">
        <v>1.0781643002028398</v>
      </c>
    </row>
    <row r="315" spans="1:5" x14ac:dyDescent="0.25">
      <c r="A315" s="11">
        <v>40038</v>
      </c>
      <c r="B315" s="29">
        <v>1.231995294195255</v>
      </c>
      <c r="C315" s="29">
        <v>1.3602516961669024</v>
      </c>
      <c r="D315" s="29">
        <v>1.4210714364023418</v>
      </c>
      <c r="E315" s="29">
        <v>1.0733265720081135</v>
      </c>
    </row>
    <row r="316" spans="1:5" x14ac:dyDescent="0.25">
      <c r="A316" s="11">
        <v>40039</v>
      </c>
      <c r="B316" s="29">
        <v>1.2318480479809055</v>
      </c>
      <c r="C316" s="29">
        <v>1.356484775693608</v>
      </c>
      <c r="D316" s="29">
        <v>1.4161609900245813</v>
      </c>
      <c r="E316" s="29">
        <v>1.0682860040567952</v>
      </c>
    </row>
    <row r="317" spans="1:5" x14ac:dyDescent="0.25">
      <c r="A317" s="11">
        <v>40043</v>
      </c>
      <c r="B317" s="29">
        <v>1.2302054865032006</v>
      </c>
      <c r="C317" s="29">
        <v>1.3540585307398088</v>
      </c>
      <c r="D317" s="29">
        <v>1.4169336840990492</v>
      </c>
      <c r="E317" s="29">
        <v>1.06342799188641</v>
      </c>
    </row>
    <row r="318" spans="1:5" x14ac:dyDescent="0.25">
      <c r="A318" s="11">
        <v>40044</v>
      </c>
      <c r="B318" s="29">
        <v>1.2280839079048036</v>
      </c>
      <c r="C318" s="29">
        <v>1.3539021062997609</v>
      </c>
      <c r="D318" s="29">
        <v>1.4262161010114531</v>
      </c>
      <c r="E318" s="29">
        <v>1.0583671399594323</v>
      </c>
    </row>
    <row r="319" spans="1:5" x14ac:dyDescent="0.25">
      <c r="A319" s="11">
        <v>40045</v>
      </c>
      <c r="B319" s="29">
        <v>1.2293470335369023</v>
      </c>
      <c r="C319" s="29">
        <v>1.3544156621203653</v>
      </c>
      <c r="D319" s="29">
        <v>1.4302463498927378</v>
      </c>
      <c r="E319" s="29">
        <v>1.0534989858012171</v>
      </c>
    </row>
    <row r="320" spans="1:5" x14ac:dyDescent="0.25">
      <c r="A320" s="11">
        <v>40046</v>
      </c>
      <c r="B320" s="29">
        <v>1.2275249739689846</v>
      </c>
      <c r="C320" s="29">
        <v>1.3565113439925021</v>
      </c>
      <c r="D320" s="29">
        <v>1.4183712518962994</v>
      </c>
      <c r="E320" s="29">
        <v>1.0489655172413794</v>
      </c>
    </row>
    <row r="321" spans="1:5" x14ac:dyDescent="0.25">
      <c r="A321" s="11">
        <v>40049</v>
      </c>
      <c r="B321" s="29">
        <v>1.2286120398278071</v>
      </c>
      <c r="C321" s="29">
        <v>1.3547776087294736</v>
      </c>
      <c r="D321" s="29">
        <v>1.4243979491115828</v>
      </c>
      <c r="E321" s="29">
        <v>1.0441176470588238</v>
      </c>
    </row>
    <row r="322" spans="1:5" x14ac:dyDescent="0.25">
      <c r="A322" s="11">
        <v>40050</v>
      </c>
      <c r="B322" s="29">
        <v>1.2266077537663007</v>
      </c>
      <c r="C322" s="29">
        <v>1.3551894835578255</v>
      </c>
      <c r="D322" s="29">
        <v>1.4265331300182174</v>
      </c>
      <c r="E322" s="29">
        <v>1.0391987829614606</v>
      </c>
    </row>
    <row r="323" spans="1:5" x14ac:dyDescent="0.25">
      <c r="A323" s="11">
        <v>40051</v>
      </c>
      <c r="B323" s="29">
        <v>1.225045693035274</v>
      </c>
      <c r="C323" s="29">
        <v>1.3531276460071329</v>
      </c>
      <c r="D323" s="29">
        <v>1.4161761194459299</v>
      </c>
      <c r="E323" s="29">
        <v>1.0351825557809333</v>
      </c>
    </row>
    <row r="324" spans="1:5" x14ac:dyDescent="0.25">
      <c r="A324" s="11">
        <v>40052</v>
      </c>
      <c r="B324" s="29">
        <v>1.2233846797340946</v>
      </c>
      <c r="C324" s="29">
        <v>1.353989250469698</v>
      </c>
      <c r="D324" s="29">
        <v>1.4223088036587956</v>
      </c>
      <c r="E324" s="29">
        <v>1.0320385395537526</v>
      </c>
    </row>
    <row r="325" spans="1:5" x14ac:dyDescent="0.25">
      <c r="A325" s="11">
        <v>40053</v>
      </c>
      <c r="B325" s="29">
        <v>1.2224087317250072</v>
      </c>
      <c r="C325" s="29">
        <v>1.3551678913662264</v>
      </c>
      <c r="D325" s="29">
        <v>1.4182172729503528</v>
      </c>
      <c r="E325" s="29">
        <v>1.0296855983772821</v>
      </c>
    </row>
    <row r="326" spans="1:5" x14ac:dyDescent="0.25">
      <c r="A326" s="11">
        <v>40056</v>
      </c>
      <c r="B326" s="29">
        <v>1.2169720790152874</v>
      </c>
      <c r="C326" s="29">
        <v>1.3569319831399078</v>
      </c>
      <c r="D326" s="29">
        <v>1.4079805856316361</v>
      </c>
      <c r="E326" s="29">
        <v>1.0281034482758624</v>
      </c>
    </row>
    <row r="327" spans="1:5" x14ac:dyDescent="0.25">
      <c r="A327" s="11">
        <v>40057</v>
      </c>
      <c r="B327" s="29">
        <v>1.2508027206690038</v>
      </c>
      <c r="C327" s="29">
        <v>1.3922378319607127</v>
      </c>
      <c r="D327" s="29">
        <v>1.4400486331484279</v>
      </c>
      <c r="E327" s="29">
        <v>1.0555000000000001</v>
      </c>
    </row>
    <row r="328" spans="1:5" x14ac:dyDescent="0.25">
      <c r="A328" s="11">
        <v>40058</v>
      </c>
      <c r="B328" s="29">
        <v>1.2488617897573033</v>
      </c>
      <c r="C328" s="29">
        <v>1.3884240132836874</v>
      </c>
      <c r="D328" s="29">
        <v>1.448593388642814</v>
      </c>
      <c r="E328" s="29">
        <v>1.0563125</v>
      </c>
    </row>
    <row r="329" spans="1:5" x14ac:dyDescent="0.25">
      <c r="A329" s="11">
        <v>40059</v>
      </c>
      <c r="B329" s="29">
        <v>1.2475190639529374</v>
      </c>
      <c r="C329" s="29">
        <v>1.3937300040097182</v>
      </c>
      <c r="D329" s="29">
        <v>1.4720982916849124</v>
      </c>
      <c r="E329" s="29">
        <v>1.0579895833333335</v>
      </c>
    </row>
    <row r="330" spans="1:5" x14ac:dyDescent="0.25">
      <c r="A330" s="11">
        <v>40060</v>
      </c>
      <c r="B330" s="29">
        <v>1.2507631402340227</v>
      </c>
      <c r="C330" s="29">
        <v>1.3986690553891794</v>
      </c>
      <c r="D330" s="29">
        <v>1.4820517524627801</v>
      </c>
      <c r="E330" s="29">
        <v>1.0610104166666667</v>
      </c>
    </row>
    <row r="331" spans="1:5" x14ac:dyDescent="0.25">
      <c r="A331" s="11">
        <v>40063</v>
      </c>
      <c r="B331" s="29">
        <v>1.2499944889104151</v>
      </c>
      <c r="C331" s="29">
        <v>1.3987205798817361</v>
      </c>
      <c r="D331" s="29">
        <v>1.4866455110953767</v>
      </c>
      <c r="E331" s="29">
        <v>1.0643125</v>
      </c>
    </row>
    <row r="332" spans="1:5" x14ac:dyDescent="0.25">
      <c r="A332" s="11">
        <v>40064</v>
      </c>
      <c r="B332" s="29">
        <v>1.249803470673541</v>
      </c>
      <c r="C332" s="29">
        <v>1.4014039363054835</v>
      </c>
      <c r="D332" s="29">
        <v>1.4931161226371921</v>
      </c>
      <c r="E332" s="29">
        <v>1.0676145833333333</v>
      </c>
    </row>
    <row r="333" spans="1:5" x14ac:dyDescent="0.25">
      <c r="A333" s="11">
        <v>40065</v>
      </c>
      <c r="B333" s="29">
        <v>1.2477025673858422</v>
      </c>
      <c r="C333" s="29">
        <v>1.4015044200823596</v>
      </c>
      <c r="D333" s="29">
        <v>1.5015294691815162</v>
      </c>
      <c r="E333" s="29">
        <v>1.0706666666666664</v>
      </c>
    </row>
    <row r="334" spans="1:5" x14ac:dyDescent="0.25">
      <c r="A334" s="11">
        <v>40066</v>
      </c>
      <c r="B334" s="29">
        <v>1.2479266416988755</v>
      </c>
      <c r="C334" s="29">
        <v>1.40124916602711</v>
      </c>
      <c r="D334" s="29">
        <v>1.5022327819813961</v>
      </c>
      <c r="E334" s="29">
        <v>1.0733541666666666</v>
      </c>
    </row>
    <row r="335" spans="1:5" x14ac:dyDescent="0.25">
      <c r="A335" s="11">
        <v>40067</v>
      </c>
      <c r="B335" s="29">
        <v>1.2440318902186096</v>
      </c>
      <c r="C335" s="29">
        <v>1.3995462695879168</v>
      </c>
      <c r="D335" s="29">
        <v>1.5024305913979552</v>
      </c>
      <c r="E335" s="29">
        <v>1.0760416666666666</v>
      </c>
    </row>
    <row r="336" spans="1:5" x14ac:dyDescent="0.25">
      <c r="A336" s="11">
        <v>40070</v>
      </c>
      <c r="B336" s="29">
        <v>1.2427148532915786</v>
      </c>
      <c r="C336" s="29">
        <v>1.3988895511704749</v>
      </c>
      <c r="D336" s="29">
        <v>1.5102701673454475</v>
      </c>
      <c r="E336" s="29">
        <v>1.07909375</v>
      </c>
    </row>
    <row r="337" spans="1:5" x14ac:dyDescent="0.25">
      <c r="A337" s="11">
        <v>40071</v>
      </c>
      <c r="B337" s="29">
        <v>1.2418143127510159</v>
      </c>
      <c r="C337" s="29">
        <v>1.3981034309756319</v>
      </c>
      <c r="D337" s="29">
        <v>1.514228328817645</v>
      </c>
      <c r="E337" s="29">
        <v>1.0821666666666667</v>
      </c>
    </row>
    <row r="338" spans="1:5" x14ac:dyDescent="0.25">
      <c r="A338" s="11">
        <v>40072</v>
      </c>
      <c r="B338" s="29">
        <v>1.2401539836329318</v>
      </c>
      <c r="C338" s="29">
        <v>1.3974684505901298</v>
      </c>
      <c r="D338" s="29">
        <v>1.5070265687258364</v>
      </c>
      <c r="E338" s="29">
        <v>1.0859687500000001</v>
      </c>
    </row>
    <row r="339" spans="1:5" x14ac:dyDescent="0.25">
      <c r="A339" s="11">
        <v>40073</v>
      </c>
      <c r="B339" s="29">
        <v>1.2398766446654128</v>
      </c>
      <c r="C339" s="29">
        <v>1.3951194022229223</v>
      </c>
      <c r="D339" s="29">
        <v>1.5118258053407441</v>
      </c>
      <c r="E339" s="29">
        <v>1.0897187500000003</v>
      </c>
    </row>
    <row r="340" spans="1:5" x14ac:dyDescent="0.25">
      <c r="A340" s="11">
        <v>40074</v>
      </c>
      <c r="B340" s="29">
        <v>1.2352333770018546</v>
      </c>
      <c r="C340" s="29">
        <v>1.389778084186496</v>
      </c>
      <c r="D340" s="29">
        <v>1.5376653785430661</v>
      </c>
      <c r="E340" s="29">
        <v>1.0932604166666668</v>
      </c>
    </row>
    <row r="341" spans="1:5" x14ac:dyDescent="0.25">
      <c r="A341" s="11">
        <v>40077</v>
      </c>
      <c r="B341" s="29">
        <v>1.2325882124388945</v>
      </c>
      <c r="C341" s="29">
        <v>1.3903841155281667</v>
      </c>
      <c r="D341" s="29">
        <v>1.5401161385371236</v>
      </c>
      <c r="E341" s="29">
        <v>1.0976458333333334</v>
      </c>
    </row>
    <row r="342" spans="1:5" x14ac:dyDescent="0.25">
      <c r="A342" s="11">
        <v>40078</v>
      </c>
      <c r="B342" s="29">
        <v>1.2338159417321903</v>
      </c>
      <c r="C342" s="29">
        <v>1.387730091558073</v>
      </c>
      <c r="D342" s="29">
        <v>1.539548653157927</v>
      </c>
      <c r="E342" s="29">
        <v>1.1027916666666668</v>
      </c>
    </row>
    <row r="343" spans="1:5" x14ac:dyDescent="0.25">
      <c r="A343" s="11">
        <v>40079</v>
      </c>
      <c r="B343" s="29">
        <v>1.2298069198603832</v>
      </c>
      <c r="C343" s="29">
        <v>1.3863563238781185</v>
      </c>
      <c r="D343" s="29">
        <v>1.5482313555765299</v>
      </c>
      <c r="E343" s="29">
        <v>1.1076145833333335</v>
      </c>
    </row>
    <row r="344" spans="1:5" x14ac:dyDescent="0.25">
      <c r="A344" s="11">
        <v>40080</v>
      </c>
      <c r="B344" s="29">
        <v>1.2301272172422189</v>
      </c>
      <c r="C344" s="29">
        <v>1.3823858742748778</v>
      </c>
      <c r="D344" s="29">
        <v>1.5520311186544353</v>
      </c>
      <c r="E344" s="29">
        <v>1.1122187500000003</v>
      </c>
    </row>
    <row r="345" spans="1:5" x14ac:dyDescent="0.25">
      <c r="A345" s="11">
        <v>40081</v>
      </c>
      <c r="B345" s="29">
        <v>1.2292629084716653</v>
      </c>
      <c r="C345" s="29">
        <v>1.3793934018284495</v>
      </c>
      <c r="D345" s="29">
        <v>1.5674739790376826</v>
      </c>
      <c r="E345" s="29">
        <v>1.1164687500000001</v>
      </c>
    </row>
    <row r="346" spans="1:5" x14ac:dyDescent="0.25">
      <c r="A346" s="11">
        <v>40084</v>
      </c>
      <c r="B346" s="29">
        <v>1.2281796735634272</v>
      </c>
      <c r="C346" s="29">
        <v>1.3735260210328091</v>
      </c>
      <c r="D346" s="29">
        <v>1.5908380418758756</v>
      </c>
      <c r="E346" s="29">
        <v>1.1148645833333335</v>
      </c>
    </row>
    <row r="347" spans="1:5" x14ac:dyDescent="0.25">
      <c r="A347" s="11">
        <v>40085</v>
      </c>
      <c r="B347" s="29">
        <v>1.2216792946289057</v>
      </c>
      <c r="C347" s="29">
        <v>1.3688995479395221</v>
      </c>
      <c r="D347" s="29">
        <v>1.5939718637728164</v>
      </c>
      <c r="E347" s="29">
        <v>1.1125729166666667</v>
      </c>
    </row>
    <row r="348" spans="1:5" x14ac:dyDescent="0.25">
      <c r="A348" s="11">
        <v>40086</v>
      </c>
      <c r="B348" s="29">
        <v>1.2193271904511935</v>
      </c>
      <c r="C348" s="29">
        <v>1.3665789973995279</v>
      </c>
      <c r="D348" s="29">
        <v>1.5918093667102549</v>
      </c>
      <c r="E348" s="29">
        <v>1.1094375000000001</v>
      </c>
    </row>
    <row r="349" spans="1:5" x14ac:dyDescent="0.25">
      <c r="A349" s="11">
        <v>40087</v>
      </c>
      <c r="B349" s="29">
        <v>1.3179382032425602</v>
      </c>
      <c r="C349" s="29">
        <v>1.4726200798326601</v>
      </c>
      <c r="D349" s="29">
        <v>1.7028654641801777</v>
      </c>
      <c r="E349" s="29">
        <v>1.1982505643340857</v>
      </c>
    </row>
    <row r="350" spans="1:5" x14ac:dyDescent="0.25">
      <c r="A350" s="11">
        <v>40088</v>
      </c>
      <c r="B350" s="29">
        <v>1.3103704362341306</v>
      </c>
      <c r="C350" s="29">
        <v>1.460114879386571</v>
      </c>
      <c r="D350" s="29">
        <v>1.6918748615965014</v>
      </c>
      <c r="E350" s="29">
        <v>1.193690744920993</v>
      </c>
    </row>
    <row r="351" spans="1:5" x14ac:dyDescent="0.25">
      <c r="A351" s="11">
        <v>40091</v>
      </c>
      <c r="B351" s="29">
        <v>1.3046734342618758</v>
      </c>
      <c r="C351" s="29">
        <v>1.4530880273374502</v>
      </c>
      <c r="D351" s="29">
        <v>1.6883471592123973</v>
      </c>
      <c r="E351" s="29">
        <v>1.1892212189616251</v>
      </c>
    </row>
    <row r="352" spans="1:5" x14ac:dyDescent="0.25">
      <c r="A352" s="11">
        <v>40092</v>
      </c>
      <c r="B352" s="29">
        <v>1.2999011414693484</v>
      </c>
      <c r="C352" s="29">
        <v>1.4433242932728403</v>
      </c>
      <c r="D352" s="29">
        <v>1.6818880405016936</v>
      </c>
      <c r="E352" s="29">
        <v>1.1853047404063204</v>
      </c>
    </row>
    <row r="353" spans="1:5" x14ac:dyDescent="0.25">
      <c r="A353" s="11">
        <v>40093</v>
      </c>
      <c r="B353" s="29">
        <v>1.2952023046668402</v>
      </c>
      <c r="C353" s="29">
        <v>1.4386928045462046</v>
      </c>
      <c r="D353" s="29">
        <v>1.6826042541610386</v>
      </c>
      <c r="E353" s="29">
        <v>1.1815914221218959</v>
      </c>
    </row>
    <row r="354" spans="1:5" x14ac:dyDescent="0.25">
      <c r="A354" s="11">
        <v>40094</v>
      </c>
      <c r="B354" s="29">
        <v>1.2920122780020156</v>
      </c>
      <c r="C354" s="29">
        <v>1.4340828417475631</v>
      </c>
      <c r="D354" s="29">
        <v>1.6956820125923997</v>
      </c>
      <c r="E354" s="29">
        <v>1.177923250564334</v>
      </c>
    </row>
    <row r="355" spans="1:5" x14ac:dyDescent="0.25">
      <c r="A355" s="11">
        <v>40095</v>
      </c>
      <c r="B355" s="29">
        <v>1.2934939700491714</v>
      </c>
      <c r="C355" s="29">
        <v>1.4318100189749599</v>
      </c>
      <c r="D355" s="29">
        <v>1.7178394230472938</v>
      </c>
      <c r="E355" s="29">
        <v>1.1744808126410833</v>
      </c>
    </row>
    <row r="356" spans="1:5" x14ac:dyDescent="0.25">
      <c r="A356" s="11">
        <v>40099</v>
      </c>
      <c r="B356" s="29">
        <v>1.2888263687689085</v>
      </c>
      <c r="C356" s="29">
        <v>1.4311698087056128</v>
      </c>
      <c r="D356" s="29">
        <v>1.705414456180455</v>
      </c>
      <c r="E356" s="29">
        <v>1.1707674943566591</v>
      </c>
    </row>
    <row r="357" spans="1:5" x14ac:dyDescent="0.25">
      <c r="A357" s="11">
        <v>40100</v>
      </c>
      <c r="B357" s="29">
        <v>1.2819020140383339</v>
      </c>
      <c r="C357" s="29">
        <v>1.4265711151658895</v>
      </c>
      <c r="D357" s="29">
        <v>1.6945754179678787</v>
      </c>
      <c r="E357" s="29">
        <v>1.1670316027088035</v>
      </c>
    </row>
    <row r="358" spans="1:5" x14ac:dyDescent="0.25">
      <c r="A358" s="11">
        <v>40101</v>
      </c>
      <c r="B358" s="29">
        <v>1.2712283232234998</v>
      </c>
      <c r="C358" s="29">
        <v>1.4197886671778319</v>
      </c>
      <c r="D358" s="29">
        <v>1.6880341895504127</v>
      </c>
      <c r="E358" s="29">
        <v>1.1632957110609481</v>
      </c>
    </row>
    <row r="359" spans="1:5" x14ac:dyDescent="0.25">
      <c r="A359" s="11">
        <v>40102</v>
      </c>
      <c r="B359" s="29">
        <v>1.2643068651148324</v>
      </c>
      <c r="C359" s="29">
        <v>1.4167433852649882</v>
      </c>
      <c r="D359" s="29">
        <v>1.6726487754420505</v>
      </c>
      <c r="E359" s="29">
        <v>1.1594808126410836</v>
      </c>
    </row>
    <row r="360" spans="1:5" x14ac:dyDescent="0.25">
      <c r="A360" s="11">
        <v>40105</v>
      </c>
      <c r="B360" s="29">
        <v>1.263579618593458</v>
      </c>
      <c r="C360" s="29">
        <v>1.4144174841751702</v>
      </c>
      <c r="D360" s="29">
        <v>1.6511429889994536</v>
      </c>
      <c r="E360" s="29">
        <v>1.1557900677200903</v>
      </c>
    </row>
    <row r="361" spans="1:5" x14ac:dyDescent="0.25">
      <c r="A361" s="11">
        <v>40106</v>
      </c>
      <c r="B361" s="29">
        <v>1.2582528204630781</v>
      </c>
      <c r="C361" s="29">
        <v>1.4067529179825951</v>
      </c>
      <c r="D361" s="29">
        <v>1.6388955921343413</v>
      </c>
      <c r="E361" s="29">
        <v>1.151196388261851</v>
      </c>
    </row>
    <row r="362" spans="1:5" x14ac:dyDescent="0.25">
      <c r="A362" s="11">
        <v>40107</v>
      </c>
      <c r="B362" s="29">
        <v>1.2502090888974708</v>
      </c>
      <c r="C362" s="29">
        <v>1.4015575634110995</v>
      </c>
      <c r="D362" s="29">
        <v>1.6272621950722908</v>
      </c>
      <c r="E362" s="29">
        <v>1.1466704288939051</v>
      </c>
    </row>
    <row r="363" spans="1:5" x14ac:dyDescent="0.25">
      <c r="A363" s="11">
        <v>40108</v>
      </c>
      <c r="B363" s="29">
        <v>1.2514429482216036</v>
      </c>
      <c r="C363" s="29">
        <v>1.398418821061558</v>
      </c>
      <c r="D363" s="29">
        <v>1.6154919225214275</v>
      </c>
      <c r="E363" s="29">
        <v>1.1416930022573362</v>
      </c>
    </row>
    <row r="364" spans="1:5" x14ac:dyDescent="0.25">
      <c r="A364" s="11">
        <v>40109</v>
      </c>
      <c r="B364" s="29">
        <v>1.2459148183445499</v>
      </c>
      <c r="C364" s="29">
        <v>1.3951682304944506</v>
      </c>
      <c r="D364" s="29">
        <v>1.6029876014005757</v>
      </c>
      <c r="E364" s="29">
        <v>1.1362866817155757</v>
      </c>
    </row>
    <row r="365" spans="1:5" x14ac:dyDescent="0.25">
      <c r="A365" s="11">
        <v>40112</v>
      </c>
      <c r="B365" s="29">
        <v>1.2371086190683198</v>
      </c>
      <c r="C365" s="29">
        <v>1.388811126903625</v>
      </c>
      <c r="D365" s="29">
        <v>1.5878835167722791</v>
      </c>
      <c r="E365" s="29">
        <v>1.130823927765237</v>
      </c>
    </row>
    <row r="366" spans="1:5" x14ac:dyDescent="0.25">
      <c r="A366" s="11">
        <v>40113</v>
      </c>
      <c r="B366" s="29">
        <v>1.2360162627229541</v>
      </c>
      <c r="C366" s="29">
        <v>1.3858957504555134</v>
      </c>
      <c r="D366" s="29">
        <v>1.5678021996680611</v>
      </c>
      <c r="E366" s="29">
        <v>1.131196388261851</v>
      </c>
    </row>
    <row r="367" spans="1:5" x14ac:dyDescent="0.25">
      <c r="A367" s="11">
        <v>40114</v>
      </c>
      <c r="B367" s="29">
        <v>1.2352976777188718</v>
      </c>
      <c r="C367" s="29">
        <v>1.3807446557615899</v>
      </c>
      <c r="D367" s="29">
        <v>1.560720540919968</v>
      </c>
      <c r="E367" s="29">
        <v>1.1314334085778779</v>
      </c>
    </row>
    <row r="368" spans="1:5" x14ac:dyDescent="0.25">
      <c r="A368" s="11">
        <v>40115</v>
      </c>
      <c r="B368" s="29">
        <v>1.2306765581099544</v>
      </c>
      <c r="C368" s="29">
        <v>1.3802887945138915</v>
      </c>
      <c r="D368" s="29">
        <v>1.5543132398739357</v>
      </c>
      <c r="E368" s="29">
        <v>1.1313995485327313</v>
      </c>
    </row>
    <row r="369" spans="1:5" x14ac:dyDescent="0.25">
      <c r="A369" s="11">
        <v>40116</v>
      </c>
      <c r="B369" s="29">
        <v>1.2299037038104974</v>
      </c>
      <c r="C369" s="29">
        <v>1.3764918844108509</v>
      </c>
      <c r="D369" s="29">
        <v>1.5447737338054486</v>
      </c>
      <c r="E369" s="29">
        <v>1.1312866817155756</v>
      </c>
    </row>
    <row r="370" spans="1:5" x14ac:dyDescent="0.25">
      <c r="A370" s="11">
        <v>40120</v>
      </c>
      <c r="B370" s="29">
        <v>1.2568738335214831</v>
      </c>
      <c r="C370" s="29">
        <v>1.4049019395470117</v>
      </c>
      <c r="D370" s="29">
        <v>1.5791893255336849</v>
      </c>
      <c r="E370" s="29">
        <v>1.1545622119815668</v>
      </c>
    </row>
    <row r="371" spans="1:5" x14ac:dyDescent="0.25">
      <c r="A371" s="11">
        <v>40121</v>
      </c>
      <c r="B371" s="29">
        <v>1.2543599210977678</v>
      </c>
      <c r="C371" s="29">
        <v>1.4054860073825974</v>
      </c>
      <c r="D371" s="29">
        <v>1.5702712349004415</v>
      </c>
      <c r="E371" s="29">
        <v>1.1542741935483869</v>
      </c>
    </row>
    <row r="372" spans="1:5" x14ac:dyDescent="0.25">
      <c r="A372" s="11">
        <v>40122</v>
      </c>
      <c r="B372" s="29">
        <v>1.253169091305375</v>
      </c>
      <c r="C372" s="29">
        <v>1.4091849293530772</v>
      </c>
      <c r="D372" s="29">
        <v>1.5661702722731359</v>
      </c>
      <c r="E372" s="29">
        <v>1.1537788018433179</v>
      </c>
    </row>
    <row r="373" spans="1:5" x14ac:dyDescent="0.25">
      <c r="A373" s="11">
        <v>40123</v>
      </c>
      <c r="B373" s="29">
        <v>1.2538178003857856</v>
      </c>
      <c r="C373" s="29">
        <v>1.4096835747374148</v>
      </c>
      <c r="D373" s="29">
        <v>1.5584184360729143</v>
      </c>
      <c r="E373" s="29">
        <v>1.1533870967741935</v>
      </c>
    </row>
    <row r="374" spans="1:5" x14ac:dyDescent="0.25">
      <c r="A374" s="11">
        <v>40126</v>
      </c>
      <c r="B374" s="29">
        <v>1.2507627905890926</v>
      </c>
      <c r="C374" s="29">
        <v>1.4069829965971501</v>
      </c>
      <c r="D374" s="29">
        <v>1.5417072903752809</v>
      </c>
      <c r="E374" s="29">
        <v>1.1531221198156683</v>
      </c>
    </row>
    <row r="375" spans="1:5" x14ac:dyDescent="0.25">
      <c r="A375" s="11">
        <v>40127</v>
      </c>
      <c r="B375" s="29">
        <v>1.2450391069985407</v>
      </c>
      <c r="C375" s="29">
        <v>1.4049664687694559</v>
      </c>
      <c r="D375" s="29">
        <v>1.5157476853749055</v>
      </c>
      <c r="E375" s="29">
        <v>1.1532373271889402</v>
      </c>
    </row>
    <row r="376" spans="1:5" x14ac:dyDescent="0.25">
      <c r="A376" s="11">
        <v>40128</v>
      </c>
      <c r="B376" s="29">
        <v>1.2453803196644175</v>
      </c>
      <c r="C376" s="29">
        <v>1.401783368245141</v>
      </c>
      <c r="D376" s="29">
        <v>1.5138910023870371</v>
      </c>
      <c r="E376" s="29">
        <v>1.1535253456221199</v>
      </c>
    </row>
    <row r="377" spans="1:5" x14ac:dyDescent="0.25">
      <c r="A377" s="11">
        <v>40129</v>
      </c>
      <c r="B377" s="29">
        <v>1.247341992292275</v>
      </c>
      <c r="C377" s="29">
        <v>1.4000429173066113</v>
      </c>
      <c r="D377" s="29">
        <v>1.5134805107982705</v>
      </c>
      <c r="E377" s="29">
        <v>1.1537788018433179</v>
      </c>
    </row>
    <row r="378" spans="1:5" x14ac:dyDescent="0.25">
      <c r="A378" s="11">
        <v>40130</v>
      </c>
      <c r="B378" s="29">
        <v>1.2504946726654855</v>
      </c>
      <c r="C378" s="29">
        <v>1.4002624956219711</v>
      </c>
      <c r="D378" s="29">
        <v>1.5041577671267361</v>
      </c>
      <c r="E378" s="29">
        <v>1.153594470046083</v>
      </c>
    </row>
    <row r="379" spans="1:5" x14ac:dyDescent="0.25">
      <c r="A379" s="11">
        <v>40134</v>
      </c>
      <c r="B379" s="29">
        <v>1.2500975578457656</v>
      </c>
      <c r="C379" s="29">
        <v>1.3982090551481481</v>
      </c>
      <c r="D379" s="29">
        <v>1.5073003931895665</v>
      </c>
      <c r="E379" s="29">
        <v>1.1536290322580647</v>
      </c>
    </row>
    <row r="380" spans="1:5" x14ac:dyDescent="0.25">
      <c r="A380" s="11">
        <v>40135</v>
      </c>
      <c r="B380" s="29">
        <v>1.2503385705961723</v>
      </c>
      <c r="C380" s="29">
        <v>1.3958826870180003</v>
      </c>
      <c r="D380" s="29">
        <v>1.5032023948786084</v>
      </c>
      <c r="E380" s="29">
        <v>1.1535483870967742</v>
      </c>
    </row>
    <row r="381" spans="1:5" x14ac:dyDescent="0.25">
      <c r="A381" s="11">
        <v>40136</v>
      </c>
      <c r="B381" s="29">
        <v>1.2487794323452097</v>
      </c>
      <c r="C381" s="29">
        <v>1.395967881059119</v>
      </c>
      <c r="D381" s="29">
        <v>1.4991887339731051</v>
      </c>
      <c r="E381" s="29">
        <v>1.1537672811059907</v>
      </c>
    </row>
    <row r="382" spans="1:5" x14ac:dyDescent="0.25">
      <c r="A382" s="11">
        <v>40137</v>
      </c>
      <c r="B382" s="29">
        <v>1.2505542018926474</v>
      </c>
      <c r="C382" s="29">
        <v>1.3939980284339739</v>
      </c>
      <c r="D382" s="29">
        <v>1.5013519687563617</v>
      </c>
      <c r="E382" s="29">
        <v>1.1534792626728112</v>
      </c>
    </row>
    <row r="383" spans="1:5" x14ac:dyDescent="0.25">
      <c r="A383" s="11">
        <v>40140</v>
      </c>
      <c r="B383" s="29">
        <v>1.249033166395239</v>
      </c>
      <c r="C383" s="29">
        <v>1.3907386644702293</v>
      </c>
      <c r="D383" s="29">
        <v>1.4990501236388205</v>
      </c>
      <c r="E383" s="29">
        <v>1.1529493087557605</v>
      </c>
    </row>
    <row r="384" spans="1:5" x14ac:dyDescent="0.25">
      <c r="A384" s="11">
        <v>40141</v>
      </c>
      <c r="B384" s="29">
        <v>1.2478176722223624</v>
      </c>
      <c r="C384" s="29">
        <v>1.3870975840747481</v>
      </c>
      <c r="D384" s="29">
        <v>1.4848825792812113</v>
      </c>
      <c r="E384" s="29">
        <v>1.1471774193548387</v>
      </c>
    </row>
    <row r="385" spans="1:5" x14ac:dyDescent="0.25">
      <c r="A385" s="11">
        <v>40142</v>
      </c>
      <c r="B385" s="29">
        <v>1.2469606358990701</v>
      </c>
      <c r="C385" s="29">
        <v>1.3840322977526762</v>
      </c>
      <c r="D385" s="29">
        <v>1.4800792421909899</v>
      </c>
      <c r="E385" s="29">
        <v>1.141221198156682</v>
      </c>
    </row>
    <row r="386" spans="1:5" x14ac:dyDescent="0.25">
      <c r="A386" s="11">
        <v>40143</v>
      </c>
      <c r="B386" s="29">
        <v>1.2450501065979089</v>
      </c>
      <c r="C386" s="29">
        <v>1.379712151846558</v>
      </c>
      <c r="D386" s="29">
        <v>1.4738102792427632</v>
      </c>
      <c r="E386" s="29">
        <v>1.1348617511520738</v>
      </c>
    </row>
    <row r="387" spans="1:5" x14ac:dyDescent="0.25">
      <c r="A387" s="11">
        <v>40144</v>
      </c>
      <c r="B387" s="29">
        <v>1.2424031714536754</v>
      </c>
      <c r="C387" s="29">
        <v>1.3803449308725191</v>
      </c>
      <c r="D387" s="29">
        <v>1.4678483498116397</v>
      </c>
      <c r="E387" s="29">
        <v>1.1281105990783413</v>
      </c>
    </row>
    <row r="388" spans="1:5" x14ac:dyDescent="0.25">
      <c r="A388" s="11">
        <v>40147</v>
      </c>
      <c r="B388" s="29">
        <v>1.2421992184085933</v>
      </c>
      <c r="C388" s="29">
        <v>1.3754573472859652</v>
      </c>
      <c r="D388" s="29">
        <v>1.4558486930377659</v>
      </c>
      <c r="E388" s="29">
        <v>1.1213709677419357</v>
      </c>
    </row>
    <row r="389" spans="1:5" x14ac:dyDescent="0.25">
      <c r="A389" s="11">
        <v>40148</v>
      </c>
      <c r="B389" s="29">
        <v>1.3426322830733199</v>
      </c>
      <c r="C389" s="29">
        <v>1.4883008942780718</v>
      </c>
      <c r="D389" s="29">
        <v>1.575329619141729</v>
      </c>
      <c r="E389" s="29">
        <v>1.2090625000000002</v>
      </c>
    </row>
    <row r="390" spans="1:5" x14ac:dyDescent="0.25">
      <c r="A390" s="11">
        <v>40149</v>
      </c>
      <c r="B390" s="29">
        <v>1.3360178340879769</v>
      </c>
      <c r="C390" s="29">
        <v>1.4842718830833397</v>
      </c>
      <c r="D390" s="29">
        <v>1.5668122450086086</v>
      </c>
      <c r="E390" s="29">
        <v>1.201025</v>
      </c>
    </row>
    <row r="391" spans="1:5" x14ac:dyDescent="0.25">
      <c r="A391" s="11">
        <v>40150</v>
      </c>
      <c r="B391" s="29">
        <v>1.3282508611215023</v>
      </c>
      <c r="C391" s="29">
        <v>1.4778402346163462</v>
      </c>
      <c r="D391" s="29">
        <v>1.5686941336362732</v>
      </c>
      <c r="E391" s="29">
        <v>1.1929625000000001</v>
      </c>
    </row>
    <row r="392" spans="1:5" x14ac:dyDescent="0.25">
      <c r="A392" s="11">
        <v>40151</v>
      </c>
      <c r="B392" s="29">
        <v>1.3261275681548872</v>
      </c>
      <c r="C392" s="29">
        <v>1.468494218208829</v>
      </c>
      <c r="D392" s="29">
        <v>1.5634158953944548</v>
      </c>
      <c r="E392" s="29">
        <v>1.1847749999999997</v>
      </c>
    </row>
    <row r="393" spans="1:5" x14ac:dyDescent="0.25">
      <c r="A393" s="11">
        <v>40154</v>
      </c>
      <c r="B393" s="29">
        <v>1.3196306516534899</v>
      </c>
      <c r="C393" s="29">
        <v>1.4631561049775954</v>
      </c>
      <c r="D393" s="29">
        <v>1.5624121853577531</v>
      </c>
      <c r="E393" s="29">
        <v>1.1768624999999997</v>
      </c>
    </row>
    <row r="394" spans="1:5" x14ac:dyDescent="0.25">
      <c r="A394" s="11">
        <v>40156</v>
      </c>
      <c r="B394" s="29">
        <v>1.3184776371640941</v>
      </c>
      <c r="C394" s="29">
        <v>1.4567866675125072</v>
      </c>
      <c r="D394" s="29">
        <v>1.5586964095657438</v>
      </c>
      <c r="E394" s="29">
        <v>1.1689124999999996</v>
      </c>
    </row>
    <row r="395" spans="1:5" x14ac:dyDescent="0.25">
      <c r="A395" s="11">
        <v>40157</v>
      </c>
      <c r="B395" s="29">
        <v>1.3121931760657402</v>
      </c>
      <c r="C395" s="29">
        <v>1.4494892060002167</v>
      </c>
      <c r="D395" s="29">
        <v>1.562096621790471</v>
      </c>
      <c r="E395" s="29">
        <v>1.1603624999999997</v>
      </c>
    </row>
    <row r="396" spans="1:5" x14ac:dyDescent="0.25">
      <c r="A396" s="11">
        <v>40158</v>
      </c>
      <c r="B396" s="29">
        <v>1.3069316302341309</v>
      </c>
      <c r="C396" s="29">
        <v>1.4434666015394986</v>
      </c>
      <c r="D396" s="29">
        <v>1.5589312271941378</v>
      </c>
      <c r="E396" s="29">
        <v>1.1508124999999996</v>
      </c>
    </row>
    <row r="397" spans="1:5" x14ac:dyDescent="0.25">
      <c r="A397" s="11">
        <v>40161</v>
      </c>
      <c r="B397" s="29">
        <v>1.3001139813760836</v>
      </c>
      <c r="C397" s="29">
        <v>1.4360246079130907</v>
      </c>
      <c r="D397" s="29">
        <v>1.553545632569421</v>
      </c>
      <c r="E397" s="29">
        <v>1.1413249999999999</v>
      </c>
    </row>
    <row r="398" spans="1:5" x14ac:dyDescent="0.25">
      <c r="A398" s="11">
        <v>40162</v>
      </c>
      <c r="B398" s="29">
        <v>1.2968069377758027</v>
      </c>
      <c r="C398" s="29">
        <v>1.4287870845329926</v>
      </c>
      <c r="D398" s="29">
        <v>1.5595478832411416</v>
      </c>
      <c r="E398" s="29">
        <v>1.1311999999999998</v>
      </c>
    </row>
    <row r="399" spans="1:5" x14ac:dyDescent="0.25">
      <c r="A399" s="11">
        <v>40163</v>
      </c>
      <c r="B399" s="29">
        <v>1.2877898716753862</v>
      </c>
      <c r="C399" s="29">
        <v>1.4211255070180415</v>
      </c>
      <c r="D399" s="29">
        <v>1.5510169203270558</v>
      </c>
      <c r="E399" s="29">
        <v>1.1210499999999999</v>
      </c>
    </row>
    <row r="400" spans="1:5" x14ac:dyDescent="0.25">
      <c r="A400" s="11">
        <v>40164</v>
      </c>
      <c r="B400" s="29">
        <v>1.2826703165878572</v>
      </c>
      <c r="C400" s="29">
        <v>1.4168491059159396</v>
      </c>
      <c r="D400" s="29">
        <v>1.5471692251021758</v>
      </c>
      <c r="E400" s="29">
        <v>1.1107374999999999</v>
      </c>
    </row>
    <row r="401" spans="1:5" x14ac:dyDescent="0.25">
      <c r="A401" s="11">
        <v>40165</v>
      </c>
      <c r="B401" s="29">
        <v>1.2809289996727447</v>
      </c>
      <c r="C401" s="29">
        <v>1.410599517367541</v>
      </c>
      <c r="D401" s="29">
        <v>1.5426057965136306</v>
      </c>
      <c r="E401" s="29">
        <v>1.1003124999999998</v>
      </c>
    </row>
    <row r="402" spans="1:5" x14ac:dyDescent="0.25">
      <c r="A402" s="11">
        <v>40168</v>
      </c>
      <c r="B402" s="29">
        <v>1.2741221631244368</v>
      </c>
      <c r="C402" s="29">
        <v>1.4050763630149175</v>
      </c>
      <c r="D402" s="29">
        <v>1.5363074388899012</v>
      </c>
      <c r="E402" s="29">
        <v>1.0898124999999999</v>
      </c>
    </row>
    <row r="403" spans="1:5" x14ac:dyDescent="0.25">
      <c r="A403" s="11">
        <v>40169</v>
      </c>
      <c r="B403" s="29">
        <v>1.2677545463674038</v>
      </c>
      <c r="C403" s="29">
        <v>1.3995279738126434</v>
      </c>
      <c r="D403" s="29">
        <v>1.531398280105472</v>
      </c>
      <c r="E403" s="29">
        <v>1.0787624999999998</v>
      </c>
    </row>
    <row r="404" spans="1:5" x14ac:dyDescent="0.25">
      <c r="A404" s="11">
        <v>40170</v>
      </c>
      <c r="B404" s="29">
        <v>1.26181865780262</v>
      </c>
      <c r="C404" s="29">
        <v>1.3967900712768162</v>
      </c>
      <c r="D404" s="29">
        <v>1.5276028270111455</v>
      </c>
      <c r="E404" s="29">
        <v>1.0730749999999998</v>
      </c>
    </row>
    <row r="405" spans="1:5" x14ac:dyDescent="0.25">
      <c r="A405" s="11">
        <v>40171</v>
      </c>
      <c r="B405" s="29">
        <v>1.2595505601346075</v>
      </c>
      <c r="C405" s="29">
        <v>1.3956320100727864</v>
      </c>
      <c r="D405" s="29">
        <v>1.5173271017168888</v>
      </c>
      <c r="E405" s="29">
        <v>1.0665249999999999</v>
      </c>
    </row>
    <row r="406" spans="1:5" x14ac:dyDescent="0.25">
      <c r="A406" s="11">
        <v>40175</v>
      </c>
      <c r="B406" s="29">
        <v>1.2572206927409586</v>
      </c>
      <c r="C406" s="29">
        <v>1.3950822198488733</v>
      </c>
      <c r="D406" s="29">
        <v>1.5164098551887988</v>
      </c>
      <c r="E406" s="29">
        <v>1.0591750000000002</v>
      </c>
    </row>
    <row r="407" spans="1:5" x14ac:dyDescent="0.25">
      <c r="A407" s="11">
        <v>40176</v>
      </c>
      <c r="B407" s="29">
        <v>1.2542903253492368</v>
      </c>
      <c r="C407" s="29">
        <v>1.3900852436798075</v>
      </c>
      <c r="D407" s="29">
        <v>1.5156248859857295</v>
      </c>
      <c r="E407" s="29">
        <v>1.0516000000000001</v>
      </c>
    </row>
    <row r="408" spans="1:5" x14ac:dyDescent="0.25">
      <c r="A408" s="11">
        <v>40177</v>
      </c>
      <c r="B408" s="29">
        <v>1.2491080774761021</v>
      </c>
      <c r="C408" s="29">
        <v>1.3908135547878826</v>
      </c>
      <c r="D408" s="29">
        <v>1.5138627477575139</v>
      </c>
      <c r="E408" s="29">
        <v>1.0459625000000001</v>
      </c>
    </row>
    <row r="409" spans="1:5" x14ac:dyDescent="0.25">
      <c r="A409" s="11">
        <v>40182</v>
      </c>
      <c r="B409" s="29">
        <v>1.2687050928666235</v>
      </c>
      <c r="C409" s="29">
        <v>1.4134237101984906</v>
      </c>
      <c r="D409" s="29">
        <v>1.5401803786597119</v>
      </c>
      <c r="E409" s="29">
        <v>1.0609541984732827</v>
      </c>
    </row>
    <row r="410" spans="1:5" x14ac:dyDescent="0.25">
      <c r="A410" s="11">
        <v>40183</v>
      </c>
      <c r="B410" s="29">
        <v>1.2718332355513973</v>
      </c>
      <c r="C410" s="29">
        <v>1.4104383670296112</v>
      </c>
      <c r="D410" s="29">
        <v>1.5296340237277783</v>
      </c>
      <c r="E410" s="29">
        <v>1.0587531806615778</v>
      </c>
    </row>
    <row r="411" spans="1:5" x14ac:dyDescent="0.25">
      <c r="A411" s="11">
        <v>40184</v>
      </c>
      <c r="B411" s="29">
        <v>1.2742037648707378</v>
      </c>
      <c r="C411" s="29">
        <v>1.4092901839635594</v>
      </c>
      <c r="D411" s="29">
        <v>1.5166067605249094</v>
      </c>
      <c r="E411" s="29">
        <v>1.0577099236641223</v>
      </c>
    </row>
    <row r="412" spans="1:5" x14ac:dyDescent="0.25">
      <c r="A412" s="11">
        <v>40185</v>
      </c>
      <c r="B412" s="29">
        <v>1.2653711494231463</v>
      </c>
      <c r="C412" s="29">
        <v>1.4054713040508677</v>
      </c>
      <c r="D412" s="29">
        <v>1.5149470746725819</v>
      </c>
      <c r="E412" s="29">
        <v>1.0568829516539442</v>
      </c>
    </row>
    <row r="413" spans="1:5" x14ac:dyDescent="0.25">
      <c r="A413" s="11">
        <v>40186</v>
      </c>
      <c r="B413" s="29">
        <v>1.2637023874152893</v>
      </c>
      <c r="C413" s="29">
        <v>1.4046474948440815</v>
      </c>
      <c r="D413" s="29">
        <v>1.5056648352491977</v>
      </c>
      <c r="E413" s="29">
        <v>1.0552162849872773</v>
      </c>
    </row>
    <row r="414" spans="1:5" x14ac:dyDescent="0.25">
      <c r="A414" s="11">
        <v>40190</v>
      </c>
      <c r="B414" s="29">
        <v>1.2574781032800573</v>
      </c>
      <c r="C414" s="29">
        <v>1.4055832838516991</v>
      </c>
      <c r="D414" s="29">
        <v>1.5021056553719263</v>
      </c>
      <c r="E414" s="29">
        <v>1.0541221374045802</v>
      </c>
    </row>
    <row r="415" spans="1:5" x14ac:dyDescent="0.25">
      <c r="A415" s="11">
        <v>40191</v>
      </c>
      <c r="B415" s="29">
        <v>1.2571066595210034</v>
      </c>
      <c r="C415" s="29">
        <v>1.407236382928384</v>
      </c>
      <c r="D415" s="29">
        <v>1.4865946090944211</v>
      </c>
      <c r="E415" s="29">
        <v>1.0545292620865143</v>
      </c>
    </row>
    <row r="416" spans="1:5" x14ac:dyDescent="0.25">
      <c r="A416" s="11">
        <v>40192</v>
      </c>
      <c r="B416" s="29">
        <v>1.2547400748874287</v>
      </c>
      <c r="C416" s="29">
        <v>1.4086663033738021</v>
      </c>
      <c r="D416" s="29">
        <v>1.4802803087361214</v>
      </c>
      <c r="E416" s="29">
        <v>1.055203562340967</v>
      </c>
    </row>
    <row r="417" spans="1:5" x14ac:dyDescent="0.25">
      <c r="A417" s="11">
        <v>40193</v>
      </c>
      <c r="B417" s="29">
        <v>1.2557990502558365</v>
      </c>
      <c r="C417" s="29">
        <v>1.4087128076891724</v>
      </c>
      <c r="D417" s="29">
        <v>1.4733695942231024</v>
      </c>
      <c r="E417" s="29">
        <v>1.0568066157760814</v>
      </c>
    </row>
    <row r="418" spans="1:5" x14ac:dyDescent="0.25">
      <c r="A418" s="11">
        <v>40196</v>
      </c>
      <c r="B418" s="29">
        <v>1.254499672280899</v>
      </c>
      <c r="C418" s="29">
        <v>1.4115750200718704</v>
      </c>
      <c r="D418" s="29">
        <v>1.4635118859926435</v>
      </c>
      <c r="E418" s="29">
        <v>1.0584096692111962</v>
      </c>
    </row>
    <row r="419" spans="1:5" x14ac:dyDescent="0.25">
      <c r="A419" s="11">
        <v>40197</v>
      </c>
      <c r="B419" s="29">
        <v>1.2594095443385402</v>
      </c>
      <c r="C419" s="29">
        <v>1.4135640610341542</v>
      </c>
      <c r="D419" s="29">
        <v>1.4659157401742093</v>
      </c>
      <c r="E419" s="29">
        <v>1.0595419847328247</v>
      </c>
    </row>
    <row r="420" spans="1:5" x14ac:dyDescent="0.25">
      <c r="A420" s="11">
        <v>40198</v>
      </c>
      <c r="B420" s="29">
        <v>1.2552719162651795</v>
      </c>
      <c r="C420" s="29">
        <v>1.4114342454418987</v>
      </c>
      <c r="D420" s="29">
        <v>1.4646214716174146</v>
      </c>
      <c r="E420" s="29">
        <v>1.0608142493638677</v>
      </c>
    </row>
    <row r="421" spans="1:5" x14ac:dyDescent="0.25">
      <c r="A421" s="11">
        <v>40199</v>
      </c>
      <c r="B421" s="29">
        <v>1.2542623491588796</v>
      </c>
      <c r="C421" s="29">
        <v>1.4124555429603365</v>
      </c>
      <c r="D421" s="29">
        <v>1.4651935696394669</v>
      </c>
      <c r="E421" s="29">
        <v>1.0621501272264631</v>
      </c>
    </row>
    <row r="422" spans="1:5" x14ac:dyDescent="0.25">
      <c r="A422" s="11">
        <v>40200</v>
      </c>
      <c r="B422" s="29">
        <v>1.2526437521979799</v>
      </c>
      <c r="C422" s="29">
        <v>1.4127425841763088</v>
      </c>
      <c r="D422" s="29">
        <v>1.4597245060149917</v>
      </c>
      <c r="E422" s="29">
        <v>1.0634223918575068</v>
      </c>
    </row>
    <row r="423" spans="1:5" x14ac:dyDescent="0.25">
      <c r="A423" s="11">
        <v>40203</v>
      </c>
      <c r="B423" s="29">
        <v>1.2517986250501223</v>
      </c>
      <c r="C423" s="29">
        <v>1.4152423640999228</v>
      </c>
      <c r="D423" s="29">
        <v>1.4573816162705033</v>
      </c>
      <c r="E423" s="29">
        <v>1.065089058524173</v>
      </c>
    </row>
    <row r="424" spans="1:5" x14ac:dyDescent="0.25">
      <c r="A424" s="11">
        <v>40204</v>
      </c>
      <c r="B424" s="29">
        <v>1.2576089356512163</v>
      </c>
      <c r="C424" s="29">
        <v>1.4171161263425263</v>
      </c>
      <c r="D424" s="29">
        <v>1.4645382892555741</v>
      </c>
      <c r="E424" s="29">
        <v>1.0671501272264634</v>
      </c>
    </row>
    <row r="425" spans="1:5" x14ac:dyDescent="0.25">
      <c r="A425" s="11">
        <v>40205</v>
      </c>
      <c r="B425" s="29">
        <v>1.2546011596365791</v>
      </c>
      <c r="C425" s="29">
        <v>1.4152012910966323</v>
      </c>
      <c r="D425" s="29">
        <v>1.4721023758141507</v>
      </c>
      <c r="E425" s="29">
        <v>1.0712722646310433</v>
      </c>
    </row>
    <row r="426" spans="1:5" x14ac:dyDescent="0.25">
      <c r="A426" s="11">
        <v>40206</v>
      </c>
      <c r="B426" s="29">
        <v>1.2562760217453945</v>
      </c>
      <c r="C426" s="29">
        <v>1.415453633422602</v>
      </c>
      <c r="D426" s="29">
        <v>1.4694850838485374</v>
      </c>
      <c r="E426" s="29">
        <v>1.0770483460559799</v>
      </c>
    </row>
    <row r="427" spans="1:5" x14ac:dyDescent="0.25">
      <c r="A427" s="11">
        <v>40207</v>
      </c>
      <c r="B427" s="29">
        <v>1.2568810665094681</v>
      </c>
      <c r="C427" s="29">
        <v>1.414393623473019</v>
      </c>
      <c r="D427" s="29">
        <v>1.4673600953166441</v>
      </c>
      <c r="E427" s="29">
        <v>1.0835623409669215</v>
      </c>
    </row>
    <row r="428" spans="1:5" x14ac:dyDescent="0.25">
      <c r="A428" s="11">
        <v>40210</v>
      </c>
      <c r="B428" s="29">
        <v>1.3643936075030894</v>
      </c>
      <c r="C428" s="29">
        <v>1.5294136904943325</v>
      </c>
      <c r="D428" s="29">
        <v>1.5994843077050949</v>
      </c>
      <c r="E428" s="29">
        <v>1.1814226519337021</v>
      </c>
    </row>
    <row r="429" spans="1:5" x14ac:dyDescent="0.25">
      <c r="A429" s="11">
        <v>40211</v>
      </c>
      <c r="B429" s="29">
        <v>1.3631573535179504</v>
      </c>
      <c r="C429" s="29">
        <v>1.5298066250922695</v>
      </c>
      <c r="D429" s="29">
        <v>1.6031921137957641</v>
      </c>
      <c r="E429" s="29">
        <v>1.1846823204419892</v>
      </c>
    </row>
    <row r="430" spans="1:5" x14ac:dyDescent="0.25">
      <c r="A430" s="11">
        <v>40212</v>
      </c>
      <c r="B430" s="29">
        <v>1.3558361781512185</v>
      </c>
      <c r="C430" s="29">
        <v>1.5306760567223037</v>
      </c>
      <c r="D430" s="29">
        <v>1.609087669494724</v>
      </c>
      <c r="E430" s="29">
        <v>1.1864917127071823</v>
      </c>
    </row>
    <row r="431" spans="1:5" x14ac:dyDescent="0.25">
      <c r="A431" s="11">
        <v>40213</v>
      </c>
      <c r="B431" s="29">
        <v>1.3569627894074519</v>
      </c>
      <c r="C431" s="29">
        <v>1.5298938615177751</v>
      </c>
      <c r="D431" s="29">
        <v>1.6146275471329987</v>
      </c>
      <c r="E431" s="29">
        <v>1.187582872928177</v>
      </c>
    </row>
    <row r="432" spans="1:5" x14ac:dyDescent="0.25">
      <c r="A432" s="11">
        <v>40214</v>
      </c>
      <c r="B432" s="29">
        <v>1.3629134970141594</v>
      </c>
      <c r="C432" s="29">
        <v>1.5294382962524791</v>
      </c>
      <c r="D432" s="29">
        <v>1.6186314083373039</v>
      </c>
      <c r="E432" s="29">
        <v>1.1883701657458565</v>
      </c>
    </row>
    <row r="433" spans="1:5" x14ac:dyDescent="0.25">
      <c r="A433" s="11">
        <v>40217</v>
      </c>
      <c r="B433" s="29">
        <v>1.3635438044040868</v>
      </c>
      <c r="C433" s="29">
        <v>1.5278148838336578</v>
      </c>
      <c r="D433" s="29">
        <v>1.62555426104942</v>
      </c>
      <c r="E433" s="29">
        <v>1.1896823204419893</v>
      </c>
    </row>
    <row r="434" spans="1:5" x14ac:dyDescent="0.25">
      <c r="A434" s="11">
        <v>40218</v>
      </c>
      <c r="B434" s="29">
        <v>1.3639759088019323</v>
      </c>
      <c r="C434" s="29">
        <v>1.5273289587589942</v>
      </c>
      <c r="D434" s="29">
        <v>1.6247814322586744</v>
      </c>
      <c r="E434" s="29">
        <v>1.1905801104972378</v>
      </c>
    </row>
    <row r="435" spans="1:5" x14ac:dyDescent="0.25">
      <c r="A435" s="11">
        <v>40219</v>
      </c>
      <c r="B435" s="29">
        <v>1.3632444653079003</v>
      </c>
      <c r="C435" s="29">
        <v>1.5244229267812701</v>
      </c>
      <c r="D435" s="29">
        <v>1.6308479093967236</v>
      </c>
      <c r="E435" s="29">
        <v>1.1902209944751383</v>
      </c>
    </row>
    <row r="436" spans="1:5" x14ac:dyDescent="0.25">
      <c r="A436" s="11">
        <v>40220</v>
      </c>
      <c r="B436" s="29">
        <v>1.365850655702421</v>
      </c>
      <c r="C436" s="29">
        <v>1.5286146614828153</v>
      </c>
      <c r="D436" s="29">
        <v>1.634725594714654</v>
      </c>
      <c r="E436" s="29">
        <v>1.1923895027624312</v>
      </c>
    </row>
    <row r="437" spans="1:5" x14ac:dyDescent="0.25">
      <c r="A437" s="11">
        <v>40221</v>
      </c>
      <c r="B437" s="29">
        <v>1.3631864873901369</v>
      </c>
      <c r="C437" s="29">
        <v>1.528933502476292</v>
      </c>
      <c r="D437" s="29">
        <v>1.6334951707394514</v>
      </c>
      <c r="E437" s="29">
        <v>1.1927486187845306</v>
      </c>
    </row>
    <row r="438" spans="1:5" x14ac:dyDescent="0.25">
      <c r="A438" s="11">
        <v>40224</v>
      </c>
      <c r="B438" s="29">
        <v>1.3635159678372402</v>
      </c>
      <c r="C438" s="29">
        <v>1.5227594846302546</v>
      </c>
      <c r="D438" s="29">
        <v>1.6367431926340372</v>
      </c>
      <c r="E438" s="29">
        <v>1.1934668508287294</v>
      </c>
    </row>
    <row r="439" spans="1:5" x14ac:dyDescent="0.25">
      <c r="A439" s="11">
        <v>40225</v>
      </c>
      <c r="B439" s="29">
        <v>1.3626998423531247</v>
      </c>
      <c r="C439" s="29">
        <v>1.5198557824445458</v>
      </c>
      <c r="D439" s="29">
        <v>1.6454819182485039</v>
      </c>
      <c r="E439" s="29">
        <v>1.1949033149171273</v>
      </c>
    </row>
    <row r="440" spans="1:5" x14ac:dyDescent="0.25">
      <c r="A440" s="11">
        <v>40226</v>
      </c>
      <c r="B440" s="29">
        <v>1.3633975257511608</v>
      </c>
      <c r="C440" s="29">
        <v>1.5203258211628168</v>
      </c>
      <c r="D440" s="29">
        <v>1.6511630745430206</v>
      </c>
      <c r="E440" s="29">
        <v>1.196367403314917</v>
      </c>
    </row>
    <row r="441" spans="1:5" x14ac:dyDescent="0.25">
      <c r="A441" s="11">
        <v>40227</v>
      </c>
      <c r="B441" s="29">
        <v>1.3595080664820878</v>
      </c>
      <c r="C441" s="29">
        <v>1.5204421462496251</v>
      </c>
      <c r="D441" s="29">
        <v>1.6587798019533218</v>
      </c>
      <c r="E441" s="29">
        <v>1.1982458563535912</v>
      </c>
    </row>
    <row r="442" spans="1:5" x14ac:dyDescent="0.25">
      <c r="A442" s="11">
        <v>40228</v>
      </c>
      <c r="B442" s="29">
        <v>1.3593373895616534</v>
      </c>
      <c r="C442" s="29">
        <v>1.5203813508057373</v>
      </c>
      <c r="D442" s="29">
        <v>1.6640958544962015</v>
      </c>
      <c r="E442" s="29">
        <v>1.2007734806629833</v>
      </c>
    </row>
    <row r="443" spans="1:5" x14ac:dyDescent="0.25">
      <c r="A443" s="11">
        <v>40231</v>
      </c>
      <c r="B443" s="29">
        <v>1.3593516349766226</v>
      </c>
      <c r="C443" s="29">
        <v>1.5202104444558695</v>
      </c>
      <c r="D443" s="29">
        <v>1.6641958508448982</v>
      </c>
      <c r="E443" s="29">
        <v>1.2035635359116021</v>
      </c>
    </row>
    <row r="444" spans="1:5" x14ac:dyDescent="0.25">
      <c r="A444" s="11">
        <v>40232</v>
      </c>
      <c r="B444" s="29">
        <v>1.3528211586926053</v>
      </c>
      <c r="C444" s="29">
        <v>1.5139161958161167</v>
      </c>
      <c r="D444" s="29">
        <v>1.6633301692845754</v>
      </c>
      <c r="E444" s="29">
        <v>1.2060911602209943</v>
      </c>
    </row>
    <row r="445" spans="1:5" x14ac:dyDescent="0.25">
      <c r="A445" s="11">
        <v>40233</v>
      </c>
      <c r="B445" s="29">
        <v>1.3566271347894872</v>
      </c>
      <c r="C445" s="29">
        <v>1.5110455939740293</v>
      </c>
      <c r="D445" s="29">
        <v>1.665067092204886</v>
      </c>
      <c r="E445" s="29">
        <v>1.2068232044198894</v>
      </c>
    </row>
    <row r="446" spans="1:5" x14ac:dyDescent="0.25">
      <c r="A446" s="11">
        <v>40234</v>
      </c>
      <c r="B446" s="29">
        <v>1.3549414808717839</v>
      </c>
      <c r="C446" s="29">
        <v>1.5144599004467156</v>
      </c>
      <c r="D446" s="29">
        <v>1.6692502484750904</v>
      </c>
      <c r="E446" s="29">
        <v>1.2070441988950278</v>
      </c>
    </row>
    <row r="447" spans="1:5" x14ac:dyDescent="0.25">
      <c r="A447" s="11">
        <v>40235</v>
      </c>
      <c r="B447" s="29">
        <v>1.3545508934039163</v>
      </c>
      <c r="C447" s="29">
        <v>1.5164261935532757</v>
      </c>
      <c r="D447" s="29">
        <v>1.6704393566929423</v>
      </c>
      <c r="E447" s="29">
        <v>1.2074033149171268</v>
      </c>
    </row>
    <row r="448" spans="1:5" x14ac:dyDescent="0.25">
      <c r="A448" s="11">
        <v>40238</v>
      </c>
      <c r="B448" s="29">
        <v>1.5479971079512582</v>
      </c>
      <c r="C448" s="29">
        <v>1.7306007256868259</v>
      </c>
      <c r="D448" s="29">
        <v>1.9073382041132283</v>
      </c>
      <c r="E448" s="29">
        <v>1.3791324921135646</v>
      </c>
    </row>
    <row r="449" spans="1:5" x14ac:dyDescent="0.25">
      <c r="A449" s="11">
        <v>40239</v>
      </c>
      <c r="B449" s="29">
        <v>1.5467672492136983</v>
      </c>
      <c r="C449" s="29">
        <v>1.7284064602087523</v>
      </c>
      <c r="D449" s="29">
        <v>1.9019071427627396</v>
      </c>
      <c r="E449" s="29">
        <v>1.3790378548895896</v>
      </c>
    </row>
    <row r="450" spans="1:5" x14ac:dyDescent="0.25">
      <c r="A450" s="11">
        <v>40240</v>
      </c>
      <c r="B450" s="29">
        <v>1.5506190079199413</v>
      </c>
      <c r="C450" s="29">
        <v>1.7278469214434991</v>
      </c>
      <c r="D450" s="29">
        <v>1.899510601849036</v>
      </c>
      <c r="E450" s="29">
        <v>1.3796214511041007</v>
      </c>
    </row>
    <row r="451" spans="1:5" x14ac:dyDescent="0.25">
      <c r="A451" s="11">
        <v>40241</v>
      </c>
      <c r="B451" s="29">
        <v>1.5498719460608861</v>
      </c>
      <c r="C451" s="29">
        <v>1.7280047275313417</v>
      </c>
      <c r="D451" s="29">
        <v>1.8995445402404247</v>
      </c>
      <c r="E451" s="29">
        <v>1.3796214511041009</v>
      </c>
    </row>
    <row r="452" spans="1:5" x14ac:dyDescent="0.25">
      <c r="A452" s="11">
        <v>40242</v>
      </c>
      <c r="B452" s="29">
        <v>1.5475121623476842</v>
      </c>
      <c r="C452" s="29">
        <v>1.7299145412906978</v>
      </c>
      <c r="D452" s="29">
        <v>1.899160844622571</v>
      </c>
      <c r="E452" s="29">
        <v>1.3789589905362776</v>
      </c>
    </row>
    <row r="453" spans="1:5" x14ac:dyDescent="0.25">
      <c r="A453" s="11">
        <v>40245</v>
      </c>
      <c r="B453" s="29">
        <v>1.5440510988589793</v>
      </c>
      <c r="C453" s="29">
        <v>1.7297221854763953</v>
      </c>
      <c r="D453" s="29">
        <v>1.8963865882244857</v>
      </c>
      <c r="E453" s="29">
        <v>1.3782965299684546</v>
      </c>
    </row>
    <row r="454" spans="1:5" x14ac:dyDescent="0.25">
      <c r="A454" s="11">
        <v>40246</v>
      </c>
      <c r="B454" s="29">
        <v>1.5473662412586022</v>
      </c>
      <c r="C454" s="29">
        <v>1.7290847786378327</v>
      </c>
      <c r="D454" s="29">
        <v>1.8957028758336285</v>
      </c>
      <c r="E454" s="29">
        <v>1.3778864353312306</v>
      </c>
    </row>
    <row r="455" spans="1:5" x14ac:dyDescent="0.25">
      <c r="A455" s="11">
        <v>40247</v>
      </c>
      <c r="B455" s="29">
        <v>1.5481600511092317</v>
      </c>
      <c r="C455" s="29">
        <v>1.7295902300440298</v>
      </c>
      <c r="D455" s="29">
        <v>1.8935418900813095</v>
      </c>
      <c r="E455" s="29">
        <v>1.3769400630914828</v>
      </c>
    </row>
    <row r="456" spans="1:5" x14ac:dyDescent="0.25">
      <c r="A456" s="11">
        <v>40248</v>
      </c>
      <c r="B456" s="29">
        <v>1.546822896489239</v>
      </c>
      <c r="C456" s="29">
        <v>1.7223654930441761</v>
      </c>
      <c r="D456" s="29">
        <v>1.8911778521914722</v>
      </c>
      <c r="E456" s="29">
        <v>1.3739589905362777</v>
      </c>
    </row>
    <row r="457" spans="1:5" x14ac:dyDescent="0.25">
      <c r="A457" s="11">
        <v>40249</v>
      </c>
      <c r="B457" s="29">
        <v>1.5438340015454275</v>
      </c>
      <c r="C457" s="29">
        <v>1.7190729562666558</v>
      </c>
      <c r="D457" s="29">
        <v>1.8973430369205277</v>
      </c>
      <c r="E457" s="29">
        <v>1.3727129337539432</v>
      </c>
    </row>
    <row r="458" spans="1:5" x14ac:dyDescent="0.25">
      <c r="A458" s="11">
        <v>40252</v>
      </c>
      <c r="B458" s="29">
        <v>1.5430815375956441</v>
      </c>
      <c r="C458" s="29">
        <v>1.7192261569479568</v>
      </c>
      <c r="D458" s="29">
        <v>1.900789957518525</v>
      </c>
      <c r="E458" s="29">
        <v>1.3719716088328076</v>
      </c>
    </row>
    <row r="459" spans="1:5" x14ac:dyDescent="0.25">
      <c r="A459" s="11">
        <v>40253</v>
      </c>
      <c r="B459" s="29">
        <v>1.5388764724865849</v>
      </c>
      <c r="C459" s="29">
        <v>1.7193256459779642</v>
      </c>
      <c r="D459" s="29">
        <v>1.8922429732916346</v>
      </c>
      <c r="E459" s="29">
        <v>1.3730441640378548</v>
      </c>
    </row>
    <row r="460" spans="1:5" x14ac:dyDescent="0.25">
      <c r="A460" s="11">
        <v>40254</v>
      </c>
      <c r="B460" s="29">
        <v>1.5378646017385007</v>
      </c>
      <c r="C460" s="29">
        <v>1.7182454747926474</v>
      </c>
      <c r="D460" s="29">
        <v>1.8832596161043516</v>
      </c>
      <c r="E460" s="29">
        <v>1.373422712933754</v>
      </c>
    </row>
    <row r="461" spans="1:5" x14ac:dyDescent="0.25">
      <c r="A461" s="11">
        <v>40255</v>
      </c>
      <c r="B461" s="29">
        <v>1.542750320037378</v>
      </c>
      <c r="C461" s="29">
        <v>1.7170917602406</v>
      </c>
      <c r="D461" s="29">
        <v>1.8727668166486446</v>
      </c>
      <c r="E461" s="29">
        <v>1.3728391167192431</v>
      </c>
    </row>
    <row r="462" spans="1:5" x14ac:dyDescent="0.25">
      <c r="A462" s="11">
        <v>40256</v>
      </c>
      <c r="B462" s="29">
        <v>1.5434953126017215</v>
      </c>
      <c r="C462" s="29">
        <v>1.7166903092048074</v>
      </c>
      <c r="D462" s="29">
        <v>1.8698283650168928</v>
      </c>
      <c r="E462" s="29">
        <v>1.3725867507886436</v>
      </c>
    </row>
    <row r="463" spans="1:5" x14ac:dyDescent="0.25">
      <c r="A463" s="11">
        <v>40260</v>
      </c>
      <c r="B463" s="29">
        <v>1.5425049546482006</v>
      </c>
      <c r="C463" s="29">
        <v>1.7102136822422667</v>
      </c>
      <c r="D463" s="29">
        <v>1.8711723217707565</v>
      </c>
      <c r="E463" s="29">
        <v>1.372539432176656</v>
      </c>
    </row>
    <row r="464" spans="1:5" x14ac:dyDescent="0.25">
      <c r="A464" s="11">
        <v>40261</v>
      </c>
      <c r="B464" s="29">
        <v>1.5417453322325121</v>
      </c>
      <c r="C464" s="29">
        <v>1.7100542495496305</v>
      </c>
      <c r="D464" s="29">
        <v>1.8680708878004768</v>
      </c>
      <c r="E464" s="29">
        <v>1.3732018927444798</v>
      </c>
    </row>
    <row r="465" spans="1:5" x14ac:dyDescent="0.25">
      <c r="A465" s="11">
        <v>40262</v>
      </c>
      <c r="B465" s="29">
        <v>1.5400770487071826</v>
      </c>
      <c r="C465" s="29">
        <v>1.7110733830458964</v>
      </c>
      <c r="D465" s="29">
        <v>1.8588575849124374</v>
      </c>
      <c r="E465" s="29">
        <v>1.3747791798107256</v>
      </c>
    </row>
    <row r="466" spans="1:5" x14ac:dyDescent="0.25">
      <c r="A466" s="11">
        <v>40263</v>
      </c>
      <c r="B466" s="29">
        <v>1.5321305460273829</v>
      </c>
      <c r="C466" s="29">
        <v>1.7032906758094273</v>
      </c>
      <c r="D466" s="29">
        <v>1.853225804578261</v>
      </c>
      <c r="E466" s="29">
        <v>1.3760094637223976</v>
      </c>
    </row>
    <row r="467" spans="1:5" x14ac:dyDescent="0.25">
      <c r="A467" s="11">
        <v>40266</v>
      </c>
      <c r="B467" s="29">
        <v>1.5320329210970816</v>
      </c>
      <c r="C467" s="29">
        <v>1.7013630044760235</v>
      </c>
      <c r="D467" s="29">
        <v>1.8530551637295996</v>
      </c>
      <c r="E467" s="29">
        <v>1.3765930599369087</v>
      </c>
    </row>
    <row r="468" spans="1:5" x14ac:dyDescent="0.25">
      <c r="A468" s="11">
        <v>40267</v>
      </c>
      <c r="B468" s="29">
        <v>1.5346577136255479</v>
      </c>
      <c r="C468" s="29">
        <v>1.7018211583813478</v>
      </c>
      <c r="D468" s="29">
        <v>1.8538024451086343</v>
      </c>
      <c r="E468" s="29">
        <v>1.377744479495268</v>
      </c>
    </row>
    <row r="469" spans="1:5" x14ac:dyDescent="0.25">
      <c r="A469" s="11">
        <v>40268</v>
      </c>
      <c r="B469" s="29">
        <v>1.5306994491371499</v>
      </c>
      <c r="C469" s="29">
        <v>1.697914839102779</v>
      </c>
      <c r="D469" s="29">
        <v>1.8562958865997754</v>
      </c>
      <c r="E469" s="29">
        <v>1.3798895899053627</v>
      </c>
    </row>
    <row r="470" spans="1:5" x14ac:dyDescent="0.25">
      <c r="A470" s="11">
        <v>40273</v>
      </c>
      <c r="B470" s="29">
        <v>1.6114558136490955</v>
      </c>
      <c r="C470" s="29">
        <v>1.7889011535796417</v>
      </c>
      <c r="D470" s="29">
        <v>1.9526461291956312</v>
      </c>
      <c r="E470" s="29">
        <v>1.4554152823920266</v>
      </c>
    </row>
    <row r="471" spans="1:5" x14ac:dyDescent="0.25">
      <c r="A471" s="11">
        <v>40274</v>
      </c>
      <c r="B471" s="29">
        <v>1.6111241664232288</v>
      </c>
      <c r="C471" s="29">
        <v>1.7863897170385219</v>
      </c>
      <c r="D471" s="29">
        <v>1.9600996581151955</v>
      </c>
      <c r="E471" s="29">
        <v>1.4577574750830566</v>
      </c>
    </row>
    <row r="472" spans="1:5" x14ac:dyDescent="0.25">
      <c r="A472" s="11">
        <v>40275</v>
      </c>
      <c r="B472" s="29">
        <v>1.6124139085495366</v>
      </c>
      <c r="C472" s="29">
        <v>1.7815814754270802</v>
      </c>
      <c r="D472" s="29">
        <v>1.9610312059459285</v>
      </c>
      <c r="E472" s="29">
        <v>1.461295681063123</v>
      </c>
    </row>
    <row r="473" spans="1:5" x14ac:dyDescent="0.25">
      <c r="A473" s="11">
        <v>40276</v>
      </c>
      <c r="B473" s="29">
        <v>1.6137763687359334</v>
      </c>
      <c r="C473" s="29">
        <v>1.779057462552343</v>
      </c>
      <c r="D473" s="29">
        <v>1.9605515681786374</v>
      </c>
      <c r="E473" s="29">
        <v>1.4650000000000001</v>
      </c>
    </row>
    <row r="474" spans="1:5" x14ac:dyDescent="0.25">
      <c r="A474" s="11">
        <v>40277</v>
      </c>
      <c r="B474" s="29">
        <v>1.6075852278443274</v>
      </c>
      <c r="C474" s="29">
        <v>1.773588287515719</v>
      </c>
      <c r="D474" s="29">
        <v>1.9615670236432647</v>
      </c>
      <c r="E474" s="29">
        <v>1.4689036544850498</v>
      </c>
    </row>
    <row r="475" spans="1:5" x14ac:dyDescent="0.25">
      <c r="A475" s="11">
        <v>40280</v>
      </c>
      <c r="B475" s="29">
        <v>1.6036513208196828</v>
      </c>
      <c r="C475" s="29">
        <v>1.7709601424563548</v>
      </c>
      <c r="D475" s="29">
        <v>1.9596843217113467</v>
      </c>
      <c r="E475" s="29">
        <v>1.4728571428571426</v>
      </c>
    </row>
    <row r="476" spans="1:5" x14ac:dyDescent="0.25">
      <c r="A476" s="11">
        <v>40281</v>
      </c>
      <c r="B476" s="29">
        <v>1.6001815164776318</v>
      </c>
      <c r="C476" s="29">
        <v>1.771924869110487</v>
      </c>
      <c r="D476" s="29">
        <v>1.9539471149707843</v>
      </c>
      <c r="E476" s="29">
        <v>1.4767774086378742</v>
      </c>
    </row>
    <row r="477" spans="1:5" x14ac:dyDescent="0.25">
      <c r="A477" s="11">
        <v>40282</v>
      </c>
      <c r="B477" s="29">
        <v>1.6006121794683312</v>
      </c>
      <c r="C477" s="29">
        <v>1.7766679490750064</v>
      </c>
      <c r="D477" s="29">
        <v>1.9519618551636713</v>
      </c>
      <c r="E477" s="29">
        <v>1.4798006644518273</v>
      </c>
    </row>
    <row r="478" spans="1:5" x14ac:dyDescent="0.25">
      <c r="A478" s="11">
        <v>40283</v>
      </c>
      <c r="B478" s="29">
        <v>1.6030449366944663</v>
      </c>
      <c r="C478" s="29">
        <v>1.7778770970034319</v>
      </c>
      <c r="D478" s="29">
        <v>1.9461679397855927</v>
      </c>
      <c r="E478" s="29">
        <v>1.4834551495016612</v>
      </c>
    </row>
    <row r="479" spans="1:5" x14ac:dyDescent="0.25">
      <c r="A479" s="11">
        <v>40284</v>
      </c>
      <c r="B479" s="29">
        <v>1.6041709768850541</v>
      </c>
      <c r="C479" s="29">
        <v>1.7774795732339488</v>
      </c>
      <c r="D479" s="29">
        <v>1.9425244082180293</v>
      </c>
      <c r="E479" s="29">
        <v>1.484933554817276</v>
      </c>
    </row>
    <row r="480" spans="1:5" x14ac:dyDescent="0.25">
      <c r="A480" s="11">
        <v>40287</v>
      </c>
      <c r="B480" s="29">
        <v>1.6036236756991622</v>
      </c>
      <c r="C480" s="29">
        <v>1.7779732800082537</v>
      </c>
      <c r="D480" s="29">
        <v>1.94665697340184</v>
      </c>
      <c r="E480" s="29">
        <v>1.4871760797342197</v>
      </c>
    </row>
    <row r="481" spans="1:5" x14ac:dyDescent="0.25">
      <c r="A481" s="11">
        <v>40288</v>
      </c>
      <c r="B481" s="29">
        <v>1.6011491883486106</v>
      </c>
      <c r="C481" s="29">
        <v>1.7757973827676605</v>
      </c>
      <c r="D481" s="29">
        <v>1.9524889138729491</v>
      </c>
      <c r="E481" s="29">
        <v>1.4897840531561466</v>
      </c>
    </row>
    <row r="482" spans="1:5" x14ac:dyDescent="0.25">
      <c r="A482" s="11">
        <v>40289</v>
      </c>
      <c r="B482" s="29">
        <v>1.6013318626045592</v>
      </c>
      <c r="C482" s="29">
        <v>1.774702932612704</v>
      </c>
      <c r="D482" s="29">
        <v>1.9542661335173983</v>
      </c>
      <c r="E482" s="29">
        <v>1.4914119601328906</v>
      </c>
    </row>
    <row r="483" spans="1:5" x14ac:dyDescent="0.25">
      <c r="A483" s="11">
        <v>40290</v>
      </c>
      <c r="B483" s="29">
        <v>1.6030629582401237</v>
      </c>
      <c r="C483" s="29">
        <v>1.7765743913719181</v>
      </c>
      <c r="D483" s="29">
        <v>1.950850143214913</v>
      </c>
      <c r="E483" s="29">
        <v>1.4930398671096345</v>
      </c>
    </row>
    <row r="484" spans="1:5" x14ac:dyDescent="0.25">
      <c r="A484" s="11">
        <v>40291</v>
      </c>
      <c r="B484" s="29">
        <v>1.6047307277879606</v>
      </c>
      <c r="C484" s="29">
        <v>1.7810718521752835</v>
      </c>
      <c r="D484" s="29">
        <v>1.9525605782375377</v>
      </c>
      <c r="E484" s="29">
        <v>1.4940863787375418</v>
      </c>
    </row>
    <row r="485" spans="1:5" x14ac:dyDescent="0.25">
      <c r="A485" s="11">
        <v>40294</v>
      </c>
      <c r="B485" s="29">
        <v>1.6030793466632576</v>
      </c>
      <c r="C485" s="29">
        <v>1.7810392332673053</v>
      </c>
      <c r="D485" s="29">
        <v>1.9626670626831686</v>
      </c>
      <c r="E485" s="29">
        <v>1.4950332225913623</v>
      </c>
    </row>
    <row r="486" spans="1:5" x14ac:dyDescent="0.25">
      <c r="A486" s="11">
        <v>40295</v>
      </c>
      <c r="B486" s="29">
        <v>1.6067495439238921</v>
      </c>
      <c r="C486" s="29">
        <v>1.7836989049764442</v>
      </c>
      <c r="D486" s="29">
        <v>1.9645420770886415</v>
      </c>
      <c r="E486" s="29">
        <v>1.4967607973421928</v>
      </c>
    </row>
    <row r="487" spans="1:5" x14ac:dyDescent="0.25">
      <c r="A487" s="11">
        <v>40296</v>
      </c>
      <c r="B487" s="29">
        <v>1.607049325935779</v>
      </c>
      <c r="C487" s="29">
        <v>1.7826509974872589</v>
      </c>
      <c r="D487" s="29">
        <v>1.9638010796906904</v>
      </c>
      <c r="E487" s="29">
        <v>1.4990033222591366</v>
      </c>
    </row>
    <row r="488" spans="1:5" x14ac:dyDescent="0.25">
      <c r="A488" s="11">
        <v>40297</v>
      </c>
      <c r="B488" s="29">
        <v>1.6081844523492037</v>
      </c>
      <c r="C488" s="29">
        <v>1.781966409459927</v>
      </c>
      <c r="D488" s="29">
        <v>1.9573171825885807</v>
      </c>
      <c r="E488" s="29">
        <v>1.5009800664451831</v>
      </c>
    </row>
    <row r="489" spans="1:5" x14ac:dyDescent="0.25">
      <c r="A489" s="11">
        <v>40298</v>
      </c>
      <c r="B489" s="29">
        <v>1.6139748912686538</v>
      </c>
      <c r="C489" s="29">
        <v>1.7835311708328696</v>
      </c>
      <c r="D489" s="29">
        <v>1.9593232022857672</v>
      </c>
      <c r="E489" s="29">
        <v>1.5020265780730899</v>
      </c>
    </row>
    <row r="490" spans="1:5" x14ac:dyDescent="0.25">
      <c r="A490" s="11">
        <v>40301</v>
      </c>
      <c r="B490" s="29">
        <v>1.6554639472239234</v>
      </c>
      <c r="C490" s="29">
        <v>1.8284198219825527</v>
      </c>
      <c r="D490" s="29">
        <v>2.021636723999201</v>
      </c>
      <c r="E490" s="29">
        <v>1.5350000000000001</v>
      </c>
    </row>
    <row r="491" spans="1:5" x14ac:dyDescent="0.25">
      <c r="A491" s="11">
        <v>40302</v>
      </c>
      <c r="B491" s="29">
        <v>1.6520650061832338</v>
      </c>
      <c r="C491" s="29">
        <v>1.8246758335639053</v>
      </c>
      <c r="D491" s="29">
        <v>2.0146946435191526</v>
      </c>
      <c r="E491" s="29">
        <v>1.5268771331058022</v>
      </c>
    </row>
    <row r="492" spans="1:5" x14ac:dyDescent="0.25">
      <c r="A492" s="11">
        <v>40303</v>
      </c>
      <c r="B492" s="29">
        <v>1.6464350424451526</v>
      </c>
      <c r="C492" s="29">
        <v>1.8218926727616076</v>
      </c>
      <c r="D492" s="29">
        <v>2.0098552770676528</v>
      </c>
      <c r="E492" s="29">
        <v>1.518430034129693</v>
      </c>
    </row>
    <row r="493" spans="1:5" x14ac:dyDescent="0.25">
      <c r="A493" s="11">
        <v>40304</v>
      </c>
      <c r="B493" s="29">
        <v>1.6470537527118712</v>
      </c>
      <c r="C493" s="29">
        <v>1.8199802860104501</v>
      </c>
      <c r="D493" s="29">
        <v>2.0125026299045956</v>
      </c>
      <c r="E493" s="29">
        <v>1.5103071672354949</v>
      </c>
    </row>
    <row r="494" spans="1:5" x14ac:dyDescent="0.25">
      <c r="A494" s="11">
        <v>40305</v>
      </c>
      <c r="B494" s="29">
        <v>1.6470544548071395</v>
      </c>
      <c r="C494" s="29">
        <v>1.8196955634058458</v>
      </c>
      <c r="D494" s="29">
        <v>2.0126160517890361</v>
      </c>
      <c r="E494" s="29">
        <v>1.5018259385665529</v>
      </c>
    </row>
    <row r="495" spans="1:5" x14ac:dyDescent="0.25">
      <c r="A495" s="11">
        <v>40308</v>
      </c>
      <c r="B495" s="29">
        <v>1.6437299101702572</v>
      </c>
      <c r="C495" s="29">
        <v>1.8172496653678865</v>
      </c>
      <c r="D495" s="29">
        <v>2.0232814117498767</v>
      </c>
      <c r="E495" s="29">
        <v>1.4940102389078496</v>
      </c>
    </row>
    <row r="496" spans="1:5" x14ac:dyDescent="0.25">
      <c r="A496" s="11">
        <v>40309</v>
      </c>
      <c r="B496" s="29">
        <v>1.6425796533931136</v>
      </c>
      <c r="C496" s="29">
        <v>1.8138218640673596</v>
      </c>
      <c r="D496" s="29">
        <v>2.0329837400852142</v>
      </c>
      <c r="E496" s="29">
        <v>1.4862969283276453</v>
      </c>
    </row>
    <row r="497" spans="1:5" x14ac:dyDescent="0.25">
      <c r="A497" s="11">
        <v>40310</v>
      </c>
      <c r="B497" s="29">
        <v>1.6409407447677991</v>
      </c>
      <c r="C497" s="29">
        <v>1.8073014257566686</v>
      </c>
      <c r="D497" s="29">
        <v>2.0327537575856951</v>
      </c>
      <c r="E497" s="29">
        <v>1.4786177474402733</v>
      </c>
    </row>
    <row r="498" spans="1:5" x14ac:dyDescent="0.25">
      <c r="A498" s="11">
        <v>40311</v>
      </c>
      <c r="B498" s="29">
        <v>1.6342857578723355</v>
      </c>
      <c r="C498" s="29">
        <v>1.8053319125957312</v>
      </c>
      <c r="D498" s="29">
        <v>2.0373160222290103</v>
      </c>
      <c r="E498" s="29">
        <v>1.4702218430034131</v>
      </c>
    </row>
    <row r="499" spans="1:5" x14ac:dyDescent="0.25">
      <c r="A499" s="11">
        <v>40312</v>
      </c>
      <c r="B499" s="29">
        <v>1.6296478612531715</v>
      </c>
      <c r="C499" s="29">
        <v>1.8023365983430004</v>
      </c>
      <c r="D499" s="29">
        <v>2.0341382292364805</v>
      </c>
      <c r="E499" s="29">
        <v>1.4617918088737198</v>
      </c>
    </row>
    <row r="500" spans="1:5" x14ac:dyDescent="0.25">
      <c r="A500" s="11">
        <v>40316</v>
      </c>
      <c r="B500" s="29">
        <v>1.6256287303142056</v>
      </c>
      <c r="C500" s="29">
        <v>1.7958537332327298</v>
      </c>
      <c r="D500" s="29">
        <v>2.0276054208733969</v>
      </c>
      <c r="E500" s="29">
        <v>1.4533276450511945</v>
      </c>
    </row>
    <row r="501" spans="1:5" x14ac:dyDescent="0.25">
      <c r="A501" s="11">
        <v>40317</v>
      </c>
      <c r="B501" s="29">
        <v>1.6226509746044344</v>
      </c>
      <c r="C501" s="29">
        <v>1.7923876150486806</v>
      </c>
      <c r="D501" s="29">
        <v>2.0192207913132885</v>
      </c>
      <c r="E501" s="29">
        <v>1.4453754266211603</v>
      </c>
    </row>
    <row r="502" spans="1:5" x14ac:dyDescent="0.25">
      <c r="A502" s="11">
        <v>40318</v>
      </c>
      <c r="B502" s="29">
        <v>1.6162488040463634</v>
      </c>
      <c r="C502" s="29">
        <v>1.7878834927818057</v>
      </c>
      <c r="D502" s="29">
        <v>2.0114221335208637</v>
      </c>
      <c r="E502" s="29">
        <v>1.4376962457337885</v>
      </c>
    </row>
    <row r="503" spans="1:5" x14ac:dyDescent="0.25">
      <c r="A503" s="11">
        <v>40319</v>
      </c>
      <c r="B503" s="29">
        <v>1.6084062659350222</v>
      </c>
      <c r="C503" s="29">
        <v>1.7828929514906342</v>
      </c>
      <c r="D503" s="29">
        <v>2.0169511966492437</v>
      </c>
      <c r="E503" s="29">
        <v>1.4302218430034128</v>
      </c>
    </row>
    <row r="504" spans="1:5" x14ac:dyDescent="0.25">
      <c r="A504" s="11">
        <v>40322</v>
      </c>
      <c r="B504" s="29">
        <v>1.6015333437580579</v>
      </c>
      <c r="C504" s="29">
        <v>1.7749049137415447</v>
      </c>
      <c r="D504" s="29">
        <v>2.0161355008502864</v>
      </c>
      <c r="E504" s="29">
        <v>1.422679180887372</v>
      </c>
    </row>
    <row r="505" spans="1:5" x14ac:dyDescent="0.25">
      <c r="A505" s="11">
        <v>40323</v>
      </c>
      <c r="B505" s="29">
        <v>1.5982071417395294</v>
      </c>
      <c r="C505" s="29">
        <v>1.7700296673074174</v>
      </c>
      <c r="D505" s="29">
        <v>2.0017543566483873</v>
      </c>
      <c r="E505" s="29">
        <v>1.4149146757679179</v>
      </c>
    </row>
    <row r="506" spans="1:5" x14ac:dyDescent="0.25">
      <c r="A506" s="11">
        <v>40324</v>
      </c>
      <c r="B506" s="29">
        <v>1.5904705562731092</v>
      </c>
      <c r="C506" s="29">
        <v>1.7605256882776892</v>
      </c>
      <c r="D506" s="29">
        <v>2.0020133701168112</v>
      </c>
      <c r="E506" s="29">
        <v>1.4066894197952218</v>
      </c>
    </row>
    <row r="507" spans="1:5" x14ac:dyDescent="0.25">
      <c r="A507" s="11">
        <v>40325</v>
      </c>
      <c r="B507" s="29">
        <v>1.5833340178500768</v>
      </c>
      <c r="C507" s="29">
        <v>1.7559736224494438</v>
      </c>
      <c r="D507" s="29">
        <v>2.0049606952472763</v>
      </c>
      <c r="E507" s="29">
        <v>1.3983788395904435</v>
      </c>
    </row>
    <row r="508" spans="1:5" x14ac:dyDescent="0.25">
      <c r="A508" s="11">
        <v>40326</v>
      </c>
      <c r="B508" s="29">
        <v>1.5720557687521772</v>
      </c>
      <c r="C508" s="29">
        <v>1.7549335152813308</v>
      </c>
      <c r="D508" s="29">
        <v>2.0111837611947432</v>
      </c>
      <c r="E508" s="29">
        <v>1.3897952218430032</v>
      </c>
    </row>
    <row r="509" spans="1:5" x14ac:dyDescent="0.25">
      <c r="A509" s="11">
        <v>40329</v>
      </c>
      <c r="B509" s="29">
        <v>1.5624875000235563</v>
      </c>
      <c r="C509" s="29">
        <v>1.7500352800818897</v>
      </c>
      <c r="D509" s="29">
        <v>2.0000614287449734</v>
      </c>
      <c r="E509" s="29">
        <v>1.3815870307167235</v>
      </c>
    </row>
    <row r="510" spans="1:5" x14ac:dyDescent="0.25">
      <c r="A510" s="11">
        <v>40330</v>
      </c>
      <c r="B510" s="29">
        <v>1.6155786099749618</v>
      </c>
      <c r="C510" s="29">
        <v>1.8094792201788614</v>
      </c>
      <c r="D510" s="29">
        <v>2.0651923846175926</v>
      </c>
      <c r="E510" s="29">
        <v>1.4305830388692582</v>
      </c>
    </row>
    <row r="511" spans="1:5" x14ac:dyDescent="0.25">
      <c r="A511" s="11">
        <v>40331</v>
      </c>
      <c r="B511" s="29">
        <v>1.6113478381128077</v>
      </c>
      <c r="C511" s="29">
        <v>1.8079344111208229</v>
      </c>
      <c r="D511" s="29">
        <v>2.0509853052830138</v>
      </c>
      <c r="E511" s="29">
        <v>1.4308657243816256</v>
      </c>
    </row>
    <row r="512" spans="1:5" x14ac:dyDescent="0.25">
      <c r="A512" s="11">
        <v>40332</v>
      </c>
      <c r="B512" s="29">
        <v>1.6054954634555056</v>
      </c>
      <c r="C512" s="29">
        <v>1.8161077464398818</v>
      </c>
      <c r="D512" s="29">
        <v>2.054428169825286</v>
      </c>
      <c r="E512" s="29">
        <v>1.4312367491166076</v>
      </c>
    </row>
    <row r="513" spans="1:5" x14ac:dyDescent="0.25">
      <c r="A513" s="11">
        <v>40333</v>
      </c>
      <c r="B513" s="29">
        <v>1.5984779943211207</v>
      </c>
      <c r="C513" s="29">
        <v>1.8112932138150306</v>
      </c>
      <c r="D513" s="29">
        <v>2.0413046890963336</v>
      </c>
      <c r="E513" s="29">
        <v>1.4313604240282687</v>
      </c>
    </row>
    <row r="514" spans="1:5" x14ac:dyDescent="0.25">
      <c r="A514" s="11">
        <v>40337</v>
      </c>
      <c r="B514" s="29">
        <v>1.5940072156356819</v>
      </c>
      <c r="C514" s="29">
        <v>1.8085786514038997</v>
      </c>
      <c r="D514" s="29">
        <v>2.0446946746787935</v>
      </c>
      <c r="E514" s="29">
        <v>1.4315371024734984</v>
      </c>
    </row>
    <row r="515" spans="1:5" x14ac:dyDescent="0.25">
      <c r="A515" s="11">
        <v>40338</v>
      </c>
      <c r="B515" s="29">
        <v>1.5977245679603778</v>
      </c>
      <c r="C515" s="29">
        <v>1.804873946824552</v>
      </c>
      <c r="D515" s="29">
        <v>2.032850985908548</v>
      </c>
      <c r="E515" s="29">
        <v>1.431696113074205</v>
      </c>
    </row>
    <row r="516" spans="1:5" x14ac:dyDescent="0.25">
      <c r="A516" s="11">
        <v>40339</v>
      </c>
      <c r="B516" s="29">
        <v>1.5902472167500543</v>
      </c>
      <c r="C516" s="29">
        <v>1.8001502893635777</v>
      </c>
      <c r="D516" s="29">
        <v>2.0387078666423251</v>
      </c>
      <c r="E516" s="29">
        <v>1.4317491166077738</v>
      </c>
    </row>
    <row r="517" spans="1:5" x14ac:dyDescent="0.25">
      <c r="A517" s="11">
        <v>40340</v>
      </c>
      <c r="B517" s="29">
        <v>1.5850778280881097</v>
      </c>
      <c r="C517" s="29">
        <v>1.7974612717509</v>
      </c>
      <c r="D517" s="29">
        <v>2.0366736617449135</v>
      </c>
      <c r="E517" s="29">
        <v>1.4318021201413427</v>
      </c>
    </row>
    <row r="518" spans="1:5" x14ac:dyDescent="0.25">
      <c r="A518" s="11">
        <v>40344</v>
      </c>
      <c r="B518" s="29">
        <v>1.5825119926289724</v>
      </c>
      <c r="C518" s="29">
        <v>1.7939607014357517</v>
      </c>
      <c r="D518" s="29">
        <v>2.0276425283712487</v>
      </c>
      <c r="E518" s="29">
        <v>1.4319787985865724</v>
      </c>
    </row>
    <row r="519" spans="1:5" x14ac:dyDescent="0.25">
      <c r="A519" s="11">
        <v>40345</v>
      </c>
      <c r="B519" s="29">
        <v>1.5809558345508634</v>
      </c>
      <c r="C519" s="29">
        <v>1.790124273438908</v>
      </c>
      <c r="D519" s="29">
        <v>2.0213271126652539</v>
      </c>
      <c r="E519" s="29">
        <v>1.4320848056537101</v>
      </c>
    </row>
    <row r="520" spans="1:5" x14ac:dyDescent="0.25">
      <c r="A520" s="11">
        <v>40346</v>
      </c>
      <c r="B520" s="29">
        <v>1.5797821613610905</v>
      </c>
      <c r="C520" s="29">
        <v>1.7945955235596502</v>
      </c>
      <c r="D520" s="29">
        <v>2.0279575331397459</v>
      </c>
      <c r="E520" s="29">
        <v>1.4324381625441696</v>
      </c>
    </row>
    <row r="521" spans="1:5" x14ac:dyDescent="0.25">
      <c r="A521" s="11">
        <v>40347</v>
      </c>
      <c r="B521" s="29">
        <v>1.5773220433692994</v>
      </c>
      <c r="C521" s="29">
        <v>1.7929851320974359</v>
      </c>
      <c r="D521" s="29">
        <v>2.0259662619179259</v>
      </c>
      <c r="E521" s="29">
        <v>1.4324381625441696</v>
      </c>
    </row>
    <row r="522" spans="1:5" x14ac:dyDescent="0.25">
      <c r="A522" s="11">
        <v>40350</v>
      </c>
      <c r="B522" s="29">
        <v>1.5758138535432955</v>
      </c>
      <c r="C522" s="29">
        <v>1.7922430303166463</v>
      </c>
      <c r="D522" s="29">
        <v>2.0302476890900309</v>
      </c>
      <c r="E522" s="29">
        <v>1.431978798586572</v>
      </c>
    </row>
    <row r="523" spans="1:5" x14ac:dyDescent="0.25">
      <c r="A523" s="11">
        <v>40351</v>
      </c>
      <c r="B523" s="29">
        <v>1.5753947224413927</v>
      </c>
      <c r="C523" s="29">
        <v>1.7924619957450441</v>
      </c>
      <c r="D523" s="29">
        <v>2.0308688567874071</v>
      </c>
      <c r="E523" s="29">
        <v>1.4310600706713779</v>
      </c>
    </row>
    <row r="524" spans="1:5" x14ac:dyDescent="0.25">
      <c r="A524" s="11">
        <v>40352</v>
      </c>
      <c r="B524" s="29">
        <v>1.5764419906531524</v>
      </c>
      <c r="C524" s="29">
        <v>1.7927386917264654</v>
      </c>
      <c r="D524" s="29">
        <v>2.029186722225607</v>
      </c>
      <c r="E524" s="29">
        <v>1.4301766784452294</v>
      </c>
    </row>
    <row r="525" spans="1:5" x14ac:dyDescent="0.25">
      <c r="A525" s="11">
        <v>40353</v>
      </c>
      <c r="B525" s="29">
        <v>1.5720753983920239</v>
      </c>
      <c r="C525" s="29">
        <v>1.7913770223569849</v>
      </c>
      <c r="D525" s="29">
        <v>2.0395681703037205</v>
      </c>
      <c r="E525" s="29">
        <v>1.4293109540636042</v>
      </c>
    </row>
    <row r="526" spans="1:5" x14ac:dyDescent="0.25">
      <c r="A526" s="11">
        <v>40354</v>
      </c>
      <c r="B526" s="29">
        <v>1.5744921948294841</v>
      </c>
      <c r="C526" s="29">
        <v>1.794060373790918</v>
      </c>
      <c r="D526" s="29">
        <v>2.0391491490257283</v>
      </c>
      <c r="E526" s="29">
        <v>1.4285159010600705</v>
      </c>
    </row>
    <row r="527" spans="1:5" x14ac:dyDescent="0.25">
      <c r="A527" s="11">
        <v>40357</v>
      </c>
      <c r="B527" s="29">
        <v>1.5699772723120573</v>
      </c>
      <c r="C527" s="29">
        <v>1.7961871532662947</v>
      </c>
      <c r="D527" s="29">
        <v>2.0365890108642004</v>
      </c>
      <c r="E527" s="29">
        <v>1.4278091872791521</v>
      </c>
    </row>
    <row r="528" spans="1:5" x14ac:dyDescent="0.25">
      <c r="A528" s="11">
        <v>40358</v>
      </c>
      <c r="B528" s="29">
        <v>1.5668232887887137</v>
      </c>
      <c r="C528" s="29">
        <v>1.7946755782981167</v>
      </c>
      <c r="D528" s="29">
        <v>2.0401522794506897</v>
      </c>
      <c r="E528" s="29">
        <v>1.4276855123674912</v>
      </c>
    </row>
    <row r="529" spans="1:5" x14ac:dyDescent="0.25">
      <c r="A529" s="11">
        <v>40359</v>
      </c>
      <c r="B529" s="29">
        <v>1.5691077543324226</v>
      </c>
      <c r="C529" s="29">
        <v>1.7944332466765955</v>
      </c>
      <c r="D529" s="29">
        <v>2.0423258186911606</v>
      </c>
      <c r="E529" s="29">
        <v>1.4275088339222612</v>
      </c>
    </row>
    <row r="530" spans="1:5" x14ac:dyDescent="0.25">
      <c r="A530" s="11">
        <v>40360</v>
      </c>
      <c r="B530" s="29">
        <v>1.6402740615062492</v>
      </c>
      <c r="C530" s="29">
        <v>1.8793558135740558</v>
      </c>
      <c r="D530" s="29">
        <v>2.158935749593089</v>
      </c>
      <c r="E530" s="29">
        <v>1.4970185185185183</v>
      </c>
    </row>
    <row r="531" spans="1:5" x14ac:dyDescent="0.25">
      <c r="A531" s="11">
        <v>40361</v>
      </c>
      <c r="B531" s="29">
        <v>1.6408911035265528</v>
      </c>
      <c r="C531" s="29">
        <v>1.8813181588439918</v>
      </c>
      <c r="D531" s="29">
        <v>2.1762608196632285</v>
      </c>
      <c r="E531" s="29">
        <v>1.4975925925925924</v>
      </c>
    </row>
    <row r="532" spans="1:5" x14ac:dyDescent="0.25">
      <c r="A532" s="11">
        <v>40365</v>
      </c>
      <c r="B532" s="29">
        <v>1.6458185866260213</v>
      </c>
      <c r="C532" s="29">
        <v>1.8720865776812088</v>
      </c>
      <c r="D532" s="29">
        <v>2.1672000205395201</v>
      </c>
      <c r="E532" s="29">
        <v>1.4982592592592592</v>
      </c>
    </row>
    <row r="533" spans="1:5" x14ac:dyDescent="0.25">
      <c r="A533" s="11">
        <v>40366</v>
      </c>
      <c r="B533" s="29">
        <v>1.6440340898999843</v>
      </c>
      <c r="C533" s="29">
        <v>1.8754780322692242</v>
      </c>
      <c r="D533" s="29">
        <v>2.17417393184056</v>
      </c>
      <c r="E533" s="29">
        <v>1.4989444444444444</v>
      </c>
    </row>
    <row r="534" spans="1:5" x14ac:dyDescent="0.25">
      <c r="A534" s="11">
        <v>40367</v>
      </c>
      <c r="B534" s="29">
        <v>1.6421194243723751</v>
      </c>
      <c r="C534" s="29">
        <v>1.8783589465573824</v>
      </c>
      <c r="D534" s="29">
        <v>2.1596852886544133</v>
      </c>
      <c r="E534" s="29">
        <v>1.4990555555555556</v>
      </c>
    </row>
    <row r="535" spans="1:5" x14ac:dyDescent="0.25">
      <c r="A535" s="11">
        <v>40368</v>
      </c>
      <c r="B535" s="29">
        <v>1.6362814047817569</v>
      </c>
      <c r="C535" s="29">
        <v>1.8791984980293084</v>
      </c>
      <c r="D535" s="29">
        <v>2.1543430093850011</v>
      </c>
      <c r="E535" s="29">
        <v>1.4988333333333332</v>
      </c>
    </row>
    <row r="536" spans="1:5" x14ac:dyDescent="0.25">
      <c r="A536" s="11">
        <v>40371</v>
      </c>
      <c r="B536" s="29">
        <v>1.6369034425993023</v>
      </c>
      <c r="C536" s="29">
        <v>1.8798868703669174</v>
      </c>
      <c r="D536" s="29">
        <v>2.1374052208842427</v>
      </c>
      <c r="E536" s="29">
        <v>1.4987777777777778</v>
      </c>
    </row>
    <row r="537" spans="1:5" x14ac:dyDescent="0.25">
      <c r="A537" s="11">
        <v>40372</v>
      </c>
      <c r="B537" s="29">
        <v>1.6359382476348898</v>
      </c>
      <c r="C537" s="29">
        <v>1.8826464190741619</v>
      </c>
      <c r="D537" s="29">
        <v>2.1431305068182351</v>
      </c>
      <c r="E537" s="29">
        <v>1.4984999999999997</v>
      </c>
    </row>
    <row r="538" spans="1:5" x14ac:dyDescent="0.25">
      <c r="A538" s="11">
        <v>40373</v>
      </c>
      <c r="B538" s="29">
        <v>1.6362774939192271</v>
      </c>
      <c r="C538" s="29">
        <v>1.8812791098848178</v>
      </c>
      <c r="D538" s="29">
        <v>2.1469458278532234</v>
      </c>
      <c r="E538" s="29">
        <v>1.4981666666666664</v>
      </c>
    </row>
    <row r="539" spans="1:5" x14ac:dyDescent="0.25">
      <c r="A539" s="11">
        <v>40374</v>
      </c>
      <c r="B539" s="29">
        <v>1.6374250255246023</v>
      </c>
      <c r="C539" s="29">
        <v>1.8825844996125813</v>
      </c>
      <c r="D539" s="29">
        <v>2.157025052879364</v>
      </c>
      <c r="E539" s="29">
        <v>1.4979074074074072</v>
      </c>
    </row>
    <row r="540" spans="1:5" x14ac:dyDescent="0.25">
      <c r="A540" s="11">
        <v>40375</v>
      </c>
      <c r="B540" s="29">
        <v>1.6392991316473302</v>
      </c>
      <c r="C540" s="29">
        <v>1.8791848838814937</v>
      </c>
      <c r="D540" s="29">
        <v>2.1858797504175596</v>
      </c>
      <c r="E540" s="29">
        <v>1.4969629629629626</v>
      </c>
    </row>
    <row r="541" spans="1:5" x14ac:dyDescent="0.25">
      <c r="A541" s="11">
        <v>40378</v>
      </c>
      <c r="B541" s="29">
        <v>1.6370942538930733</v>
      </c>
      <c r="C541" s="29">
        <v>1.8799784785078351</v>
      </c>
      <c r="D541" s="29">
        <v>2.1838580771454472</v>
      </c>
      <c r="E541" s="29">
        <v>1.496796296296296</v>
      </c>
    </row>
    <row r="542" spans="1:5" x14ac:dyDescent="0.25">
      <c r="A542" s="11">
        <v>40380</v>
      </c>
      <c r="B542" s="29">
        <v>1.6347571275385615</v>
      </c>
      <c r="C542" s="29">
        <v>1.882429189423972</v>
      </c>
      <c r="D542" s="29">
        <v>2.1845502859697112</v>
      </c>
      <c r="E542" s="29">
        <v>1.496925925925926</v>
      </c>
    </row>
    <row r="543" spans="1:5" x14ac:dyDescent="0.25">
      <c r="A543" s="11">
        <v>40381</v>
      </c>
      <c r="B543" s="29">
        <v>1.6320136117363002</v>
      </c>
      <c r="C543" s="29">
        <v>1.8817059516140817</v>
      </c>
      <c r="D543" s="29">
        <v>2.1766002480407254</v>
      </c>
      <c r="E543" s="29">
        <v>1.4975000000000001</v>
      </c>
    </row>
    <row r="544" spans="1:5" x14ac:dyDescent="0.25">
      <c r="A544" s="11">
        <v>40382</v>
      </c>
      <c r="B544" s="29">
        <v>1.6282581617772649</v>
      </c>
      <c r="C544" s="29">
        <v>1.8806134811643245</v>
      </c>
      <c r="D544" s="29">
        <v>2.1730321827657901</v>
      </c>
      <c r="E544" s="29">
        <v>1.4982777777777776</v>
      </c>
    </row>
    <row r="545" spans="1:5" x14ac:dyDescent="0.25">
      <c r="A545" s="11">
        <v>40385</v>
      </c>
      <c r="B545" s="29">
        <v>1.6231349928834171</v>
      </c>
      <c r="C545" s="29">
        <v>1.8835828488015673</v>
      </c>
      <c r="D545" s="29">
        <v>2.1702646612174425</v>
      </c>
      <c r="E545" s="29">
        <v>1.4984999999999997</v>
      </c>
    </row>
    <row r="546" spans="1:5" x14ac:dyDescent="0.25">
      <c r="A546" s="11">
        <v>40386</v>
      </c>
      <c r="B546" s="29">
        <v>1.6241964857315738</v>
      </c>
      <c r="C546" s="29">
        <v>1.8878228773000747</v>
      </c>
      <c r="D546" s="29">
        <v>2.1708708906985996</v>
      </c>
      <c r="E546" s="29">
        <v>1.4985925925925925</v>
      </c>
    </row>
    <row r="547" spans="1:5" x14ac:dyDescent="0.25">
      <c r="A547" s="11">
        <v>40387</v>
      </c>
      <c r="B547" s="29">
        <v>1.6253559944840739</v>
      </c>
      <c r="C547" s="29">
        <v>1.8845097973991136</v>
      </c>
      <c r="D547" s="29">
        <v>2.1806368236816041</v>
      </c>
      <c r="E547" s="29">
        <v>1.4989814814814815</v>
      </c>
    </row>
    <row r="548" spans="1:5" x14ac:dyDescent="0.25">
      <c r="A548" s="11">
        <v>40388</v>
      </c>
      <c r="B548" s="29">
        <v>1.6281730933033698</v>
      </c>
      <c r="C548" s="29">
        <v>1.8807163644339107</v>
      </c>
      <c r="D548" s="29">
        <v>2.1718992461992275</v>
      </c>
      <c r="E548" s="29">
        <v>1.4991111111111106</v>
      </c>
    </row>
    <row r="549" spans="1:5" x14ac:dyDescent="0.25">
      <c r="A549" s="11">
        <v>40389</v>
      </c>
      <c r="B549" s="29">
        <v>1.6252984405136717</v>
      </c>
      <c r="C549" s="29">
        <v>1.8802129392650115</v>
      </c>
      <c r="D549" s="29">
        <v>2.1692179888455838</v>
      </c>
      <c r="E549" s="29">
        <v>1.4992962962962961</v>
      </c>
    </row>
    <row r="550" spans="1:5" x14ac:dyDescent="0.25">
      <c r="A550" s="11">
        <v>40392</v>
      </c>
      <c r="B550" s="29">
        <v>1.6489394936614175</v>
      </c>
      <c r="C550" s="29">
        <v>1.9082184668743638</v>
      </c>
      <c r="D550" s="29">
        <v>2.1733767352335263</v>
      </c>
      <c r="E550" s="29">
        <v>1.5211090225563912</v>
      </c>
    </row>
    <row r="551" spans="1:5" x14ac:dyDescent="0.25">
      <c r="A551" s="11">
        <v>40393</v>
      </c>
      <c r="B551" s="29">
        <v>1.6430693943223118</v>
      </c>
      <c r="C551" s="29">
        <v>1.9069740056516424</v>
      </c>
      <c r="D551" s="29">
        <v>2.1931469376754573</v>
      </c>
      <c r="E551" s="29">
        <v>1.5202255639097744</v>
      </c>
    </row>
    <row r="552" spans="1:5" x14ac:dyDescent="0.25">
      <c r="A552" s="11">
        <v>40394</v>
      </c>
      <c r="B552" s="29">
        <v>1.6456031236589479</v>
      </c>
      <c r="C552" s="29">
        <v>1.9055454651579644</v>
      </c>
      <c r="D552" s="29">
        <v>2.1856055636956904</v>
      </c>
      <c r="E552" s="29">
        <v>1.519154135338346</v>
      </c>
    </row>
    <row r="553" spans="1:5" x14ac:dyDescent="0.25">
      <c r="A553" s="11">
        <v>40395</v>
      </c>
      <c r="B553" s="29">
        <v>1.6448117951927774</v>
      </c>
      <c r="C553" s="29">
        <v>1.9036489363395663</v>
      </c>
      <c r="D553" s="29">
        <v>2.1824548614959385</v>
      </c>
      <c r="E553" s="29">
        <v>1.5182142857142853</v>
      </c>
    </row>
    <row r="554" spans="1:5" x14ac:dyDescent="0.25">
      <c r="A554" s="11">
        <v>40396</v>
      </c>
      <c r="B554" s="29">
        <v>1.6423282276942885</v>
      </c>
      <c r="C554" s="29">
        <v>1.899572009834396</v>
      </c>
      <c r="D554" s="29">
        <v>2.1874078103387675</v>
      </c>
      <c r="E554" s="29">
        <v>1.5176691729323306</v>
      </c>
    </row>
    <row r="555" spans="1:5" x14ac:dyDescent="0.25">
      <c r="A555" s="11">
        <v>40399</v>
      </c>
      <c r="B555" s="29">
        <v>1.6408678974663151</v>
      </c>
      <c r="C555" s="29">
        <v>1.9005239729386783</v>
      </c>
      <c r="D555" s="29">
        <v>2.1906275344349706</v>
      </c>
      <c r="E555" s="29">
        <v>1.5172368421052631</v>
      </c>
    </row>
    <row r="556" spans="1:5" x14ac:dyDescent="0.25">
      <c r="A556" s="11">
        <v>40400</v>
      </c>
      <c r="B556" s="29">
        <v>1.6421673790292226</v>
      </c>
      <c r="C556" s="29">
        <v>1.9023620639821284</v>
      </c>
      <c r="D556" s="29">
        <v>2.1980473735142025</v>
      </c>
      <c r="E556" s="29">
        <v>1.5168796992481199</v>
      </c>
    </row>
    <row r="557" spans="1:5" x14ac:dyDescent="0.25">
      <c r="A557" s="11">
        <v>40401</v>
      </c>
      <c r="B557" s="29">
        <v>1.6358685485475613</v>
      </c>
      <c r="C557" s="29">
        <v>1.9014376318936084</v>
      </c>
      <c r="D557" s="29">
        <v>2.1965921156964177</v>
      </c>
      <c r="E557" s="29">
        <v>1.5168045112781952</v>
      </c>
    </row>
    <row r="558" spans="1:5" x14ac:dyDescent="0.25">
      <c r="A558" s="11">
        <v>40402</v>
      </c>
      <c r="B558" s="29">
        <v>1.6341691016769175</v>
      </c>
      <c r="C558" s="29">
        <v>1.904400048587892</v>
      </c>
      <c r="D558" s="29">
        <v>2.1911400997600681</v>
      </c>
      <c r="E558" s="29">
        <v>1.516672932330827</v>
      </c>
    </row>
    <row r="559" spans="1:5" x14ac:dyDescent="0.25">
      <c r="A559" s="11">
        <v>40403</v>
      </c>
      <c r="B559" s="29">
        <v>1.6307191499485207</v>
      </c>
      <c r="C559" s="29">
        <v>1.9030469482786694</v>
      </c>
      <c r="D559" s="29">
        <v>2.1824816902146429</v>
      </c>
      <c r="E559" s="29">
        <v>1.5165601503759401</v>
      </c>
    </row>
    <row r="560" spans="1:5" x14ac:dyDescent="0.25">
      <c r="A560" s="11">
        <v>40407</v>
      </c>
      <c r="B560" s="29">
        <v>1.6223276250273027</v>
      </c>
      <c r="C560" s="29">
        <v>1.9010917860476808</v>
      </c>
      <c r="D560" s="29">
        <v>2.1507062415108171</v>
      </c>
      <c r="E560" s="29">
        <v>1.5169548872180449</v>
      </c>
    </row>
    <row r="561" spans="1:5" x14ac:dyDescent="0.25">
      <c r="A561" s="11">
        <v>40408</v>
      </c>
      <c r="B561" s="29">
        <v>1.6220669927357536</v>
      </c>
      <c r="C561" s="29">
        <v>1.9010004969007426</v>
      </c>
      <c r="D561" s="29">
        <v>2.1547869864247167</v>
      </c>
      <c r="E561" s="29">
        <v>1.5169548872180449</v>
      </c>
    </row>
    <row r="562" spans="1:5" x14ac:dyDescent="0.25">
      <c r="A562" s="11">
        <v>40409</v>
      </c>
      <c r="B562" s="29">
        <v>1.6226478138357685</v>
      </c>
      <c r="C562" s="29">
        <v>1.8985611897389925</v>
      </c>
      <c r="D562" s="29">
        <v>2.151137028063892</v>
      </c>
      <c r="E562" s="29">
        <v>1.51703007518797</v>
      </c>
    </row>
    <row r="563" spans="1:5" x14ac:dyDescent="0.25">
      <c r="A563" s="11">
        <v>40410</v>
      </c>
      <c r="B563" s="29">
        <v>1.6239705024492654</v>
      </c>
      <c r="C563" s="29">
        <v>1.8938274390134178</v>
      </c>
      <c r="D563" s="29">
        <v>2.1497044834066896</v>
      </c>
      <c r="E563" s="29">
        <v>1.5169172932330828</v>
      </c>
    </row>
    <row r="564" spans="1:5" x14ac:dyDescent="0.25">
      <c r="A564" s="11">
        <v>40413</v>
      </c>
      <c r="B564" s="29">
        <v>1.6216144047470775</v>
      </c>
      <c r="C564" s="29">
        <v>1.8932276371825723</v>
      </c>
      <c r="D564" s="29">
        <v>2.1454535910630215</v>
      </c>
      <c r="E564" s="29">
        <v>1.5168796992481204</v>
      </c>
    </row>
    <row r="565" spans="1:5" x14ac:dyDescent="0.25">
      <c r="A565" s="11">
        <v>40414</v>
      </c>
      <c r="B565" s="29">
        <v>1.6271479832942743</v>
      </c>
      <c r="C565" s="29">
        <v>1.8904872190842288</v>
      </c>
      <c r="D565" s="29">
        <v>2.1476296164632647</v>
      </c>
      <c r="E565" s="29">
        <v>1.5178571428571426</v>
      </c>
    </row>
    <row r="566" spans="1:5" x14ac:dyDescent="0.25">
      <c r="A566" s="11">
        <v>40415</v>
      </c>
      <c r="B566" s="29">
        <v>1.6229057270178513</v>
      </c>
      <c r="C566" s="29">
        <v>1.8836402525381841</v>
      </c>
      <c r="D566" s="29">
        <v>2.1428553720302519</v>
      </c>
      <c r="E566" s="29">
        <v>1.5189097744360902</v>
      </c>
    </row>
    <row r="567" spans="1:5" x14ac:dyDescent="0.25">
      <c r="A567" s="11">
        <v>40416</v>
      </c>
      <c r="B567" s="29">
        <v>1.6250003310632368</v>
      </c>
      <c r="C567" s="29">
        <v>1.883586112146223</v>
      </c>
      <c r="D567" s="29">
        <v>2.129846387789764</v>
      </c>
      <c r="E567" s="29">
        <v>1.5195112781954887</v>
      </c>
    </row>
    <row r="568" spans="1:5" x14ac:dyDescent="0.25">
      <c r="A568" s="11">
        <v>40417</v>
      </c>
      <c r="B568" s="29">
        <v>1.6225615891871821</v>
      </c>
      <c r="C568" s="29">
        <v>1.8860769884595998</v>
      </c>
      <c r="D568" s="29">
        <v>2.131370738419216</v>
      </c>
      <c r="E568" s="29">
        <v>1.5200375939849624</v>
      </c>
    </row>
    <row r="569" spans="1:5" x14ac:dyDescent="0.25">
      <c r="A569" s="11">
        <v>40420</v>
      </c>
      <c r="B569" s="29">
        <v>1.6184901907212812</v>
      </c>
      <c r="C569" s="29">
        <v>1.8861229156895825</v>
      </c>
      <c r="D569" s="29">
        <v>2.1258345590392804</v>
      </c>
      <c r="E569" s="29">
        <v>1.5207518796992479</v>
      </c>
    </row>
    <row r="570" spans="1:5" x14ac:dyDescent="0.25">
      <c r="A570" s="11">
        <v>40421</v>
      </c>
      <c r="B570" s="29">
        <v>1.6200429856709353</v>
      </c>
      <c r="C570" s="29">
        <v>1.8868855092356458</v>
      </c>
      <c r="D570" s="29">
        <v>2.1215745141084055</v>
      </c>
      <c r="E570" s="29">
        <v>1.5218421052631577</v>
      </c>
    </row>
    <row r="571" spans="1:5" x14ac:dyDescent="0.25">
      <c r="A571" s="11">
        <v>40422</v>
      </c>
      <c r="B571" s="29">
        <v>1.6172200143291822</v>
      </c>
      <c r="C571" s="29">
        <v>1.8786274863907568</v>
      </c>
      <c r="D571" s="29">
        <v>2.0813250145243578</v>
      </c>
      <c r="E571" s="29">
        <v>1.5166479400749064</v>
      </c>
    </row>
    <row r="572" spans="1:5" x14ac:dyDescent="0.25">
      <c r="A572" s="11">
        <v>40423</v>
      </c>
      <c r="B572" s="29">
        <v>1.6133304421654655</v>
      </c>
      <c r="C572" s="29">
        <v>1.8816671448640634</v>
      </c>
      <c r="D572" s="29">
        <v>2.0786883509826573</v>
      </c>
      <c r="E572" s="29">
        <v>1.5173408239700377</v>
      </c>
    </row>
    <row r="573" spans="1:5" x14ac:dyDescent="0.25">
      <c r="A573" s="11">
        <v>40424</v>
      </c>
      <c r="B573" s="29">
        <v>1.6150017221391226</v>
      </c>
      <c r="C573" s="29">
        <v>1.882354743743146</v>
      </c>
      <c r="D573" s="29">
        <v>2.0818249219371756</v>
      </c>
      <c r="E573" s="29">
        <v>1.5179213483146068</v>
      </c>
    </row>
    <row r="574" spans="1:5" x14ac:dyDescent="0.25">
      <c r="A574" s="11">
        <v>40427</v>
      </c>
      <c r="B574" s="29">
        <v>1.6176498081863471</v>
      </c>
      <c r="C574" s="29">
        <v>1.8821132266542651</v>
      </c>
      <c r="D574" s="29">
        <v>2.0764871524204329</v>
      </c>
      <c r="E574" s="29">
        <v>1.5187827715355804</v>
      </c>
    </row>
    <row r="575" spans="1:5" x14ac:dyDescent="0.25">
      <c r="A575" s="11">
        <v>40428</v>
      </c>
      <c r="B575" s="29">
        <v>1.6221645442653667</v>
      </c>
      <c r="C575" s="29">
        <v>1.8849869496900347</v>
      </c>
      <c r="D575" s="29">
        <v>2.0733762451305151</v>
      </c>
      <c r="E575" s="29">
        <v>1.5200187265917606</v>
      </c>
    </row>
    <row r="576" spans="1:5" x14ac:dyDescent="0.25">
      <c r="A576" s="11">
        <v>40429</v>
      </c>
      <c r="B576" s="29">
        <v>1.6211350276810415</v>
      </c>
      <c r="C576" s="29">
        <v>1.8806890623320218</v>
      </c>
      <c r="D576" s="29">
        <v>2.0674203992670903</v>
      </c>
      <c r="E576" s="29">
        <v>1.5208239700374528</v>
      </c>
    </row>
    <row r="577" spans="1:5" x14ac:dyDescent="0.25">
      <c r="A577" s="11">
        <v>40430</v>
      </c>
      <c r="B577" s="29">
        <v>1.6272834114495438</v>
      </c>
      <c r="C577" s="29">
        <v>1.8800680663077685</v>
      </c>
      <c r="D577" s="29">
        <v>2.0591712303639507</v>
      </c>
      <c r="E577" s="29">
        <v>1.5211048689138578</v>
      </c>
    </row>
    <row r="578" spans="1:5" x14ac:dyDescent="0.25">
      <c r="A578" s="11">
        <v>40431</v>
      </c>
      <c r="B578" s="29">
        <v>1.6265044525788828</v>
      </c>
      <c r="C578" s="29">
        <v>1.8777438175634908</v>
      </c>
      <c r="D578" s="29">
        <v>2.0574740733284513</v>
      </c>
      <c r="E578" s="29">
        <v>1.5212546816479402</v>
      </c>
    </row>
    <row r="579" spans="1:5" x14ac:dyDescent="0.25">
      <c r="A579" s="11">
        <v>40434</v>
      </c>
      <c r="B579" s="29">
        <v>1.6231437578572219</v>
      </c>
      <c r="C579" s="29">
        <v>1.8766240711592586</v>
      </c>
      <c r="D579" s="29">
        <v>2.0565835361929481</v>
      </c>
      <c r="E579" s="29">
        <v>1.5209550561797753</v>
      </c>
    </row>
    <row r="580" spans="1:5" x14ac:dyDescent="0.25">
      <c r="A580" s="11">
        <v>40435</v>
      </c>
      <c r="B580" s="29">
        <v>1.622043607095611</v>
      </c>
      <c r="C580" s="29">
        <v>1.8785214107138848</v>
      </c>
      <c r="D580" s="29">
        <v>2.0611501870048969</v>
      </c>
      <c r="E580" s="29">
        <v>1.520561797752809</v>
      </c>
    </row>
    <row r="581" spans="1:5" x14ac:dyDescent="0.25">
      <c r="A581" s="11">
        <v>40436</v>
      </c>
      <c r="B581" s="29">
        <v>1.6205752691969364</v>
      </c>
      <c r="C581" s="29">
        <v>1.8786819445049379</v>
      </c>
      <c r="D581" s="29">
        <v>2.0589499582966599</v>
      </c>
      <c r="E581" s="29">
        <v>1.5202434456928844</v>
      </c>
    </row>
    <row r="582" spans="1:5" x14ac:dyDescent="0.25">
      <c r="A582" s="11">
        <v>40437</v>
      </c>
      <c r="B582" s="29">
        <v>1.6203847453241114</v>
      </c>
      <c r="C582" s="29">
        <v>1.8771111734871553</v>
      </c>
      <c r="D582" s="29">
        <v>2.0547982127043496</v>
      </c>
      <c r="E582" s="29">
        <v>1.5198689138576778</v>
      </c>
    </row>
    <row r="583" spans="1:5" x14ac:dyDescent="0.25">
      <c r="A583" s="11">
        <v>40438</v>
      </c>
      <c r="B583" s="29">
        <v>1.6198367375925979</v>
      </c>
      <c r="C583" s="29">
        <v>1.8796295512516905</v>
      </c>
      <c r="D583" s="29">
        <v>2.0518840151870088</v>
      </c>
      <c r="E583" s="29">
        <v>1.5197378277153561</v>
      </c>
    </row>
    <row r="584" spans="1:5" x14ac:dyDescent="0.25">
      <c r="A584" s="11">
        <v>40441</v>
      </c>
      <c r="B584" s="29">
        <v>1.6231053181465946</v>
      </c>
      <c r="C584" s="29">
        <v>1.8787248874262832</v>
      </c>
      <c r="D584" s="29">
        <v>2.0516155970809584</v>
      </c>
      <c r="E584" s="29">
        <v>1.5195318352059926</v>
      </c>
    </row>
    <row r="585" spans="1:5" x14ac:dyDescent="0.25">
      <c r="A585" s="11">
        <v>40442</v>
      </c>
      <c r="B585" s="29">
        <v>1.6234450242457579</v>
      </c>
      <c r="C585" s="29">
        <v>1.8791523050724239</v>
      </c>
      <c r="D585" s="29">
        <v>2.0460002275531748</v>
      </c>
      <c r="E585" s="29">
        <v>1.5190449438202249</v>
      </c>
    </row>
    <row r="586" spans="1:5" x14ac:dyDescent="0.25">
      <c r="A586" s="11">
        <v>40443</v>
      </c>
      <c r="B586" s="29">
        <v>1.6215789998005308</v>
      </c>
      <c r="C586" s="29">
        <v>1.8784205365223392</v>
      </c>
      <c r="D586" s="29">
        <v>2.0434237140752978</v>
      </c>
      <c r="E586" s="29">
        <v>1.5186516853932586</v>
      </c>
    </row>
    <row r="587" spans="1:5" x14ac:dyDescent="0.25">
      <c r="A587" s="11">
        <v>40444</v>
      </c>
      <c r="B587" s="29">
        <v>1.620264227292336</v>
      </c>
      <c r="C587" s="29">
        <v>1.8762043737795917</v>
      </c>
      <c r="D587" s="29">
        <v>2.0462408326934782</v>
      </c>
      <c r="E587" s="29">
        <v>1.5184082397003746</v>
      </c>
    </row>
    <row r="588" spans="1:5" x14ac:dyDescent="0.25">
      <c r="A588" s="11">
        <v>40445</v>
      </c>
      <c r="B588" s="29">
        <v>1.6193868398428413</v>
      </c>
      <c r="C588" s="29">
        <v>1.8730436472576975</v>
      </c>
      <c r="D588" s="29">
        <v>2.0456154240706912</v>
      </c>
      <c r="E588" s="29">
        <v>1.5180711610486892</v>
      </c>
    </row>
    <row r="589" spans="1:5" x14ac:dyDescent="0.25">
      <c r="A589" s="11">
        <v>40448</v>
      </c>
      <c r="B589" s="29">
        <v>1.6212747772611218</v>
      </c>
      <c r="C589" s="29">
        <v>1.8726060922386059</v>
      </c>
      <c r="D589" s="29">
        <v>2.047093067175739</v>
      </c>
      <c r="E589" s="29">
        <v>1.5172284644194758</v>
      </c>
    </row>
    <row r="590" spans="1:5" x14ac:dyDescent="0.25">
      <c r="A590" s="11">
        <v>40449</v>
      </c>
      <c r="B590" s="29">
        <v>1.6120034858438215</v>
      </c>
      <c r="C590" s="29">
        <v>1.874422563425737</v>
      </c>
      <c r="D590" s="29">
        <v>2.0633255472199679</v>
      </c>
      <c r="E590" s="29">
        <v>1.5161423220973782</v>
      </c>
    </row>
    <row r="591" spans="1:5" x14ac:dyDescent="0.25">
      <c r="A591" s="11">
        <v>40450</v>
      </c>
      <c r="B591" s="29">
        <v>1.6073641489025339</v>
      </c>
      <c r="C591" s="29">
        <v>1.8734726180664656</v>
      </c>
      <c r="D591" s="29">
        <v>2.0681137842744928</v>
      </c>
      <c r="E591" s="29">
        <v>1.5157865168539326</v>
      </c>
    </row>
    <row r="592" spans="1:5" x14ac:dyDescent="0.25">
      <c r="A592" s="11">
        <v>40451</v>
      </c>
      <c r="B592" s="29">
        <v>1.6073567356667431</v>
      </c>
      <c r="C592" s="29">
        <v>1.8700480297260309</v>
      </c>
      <c r="D592" s="29">
        <v>2.0833206818984338</v>
      </c>
      <c r="E592" s="29">
        <v>1.5152434456928841</v>
      </c>
    </row>
    <row r="593" spans="1:5" x14ac:dyDescent="0.25">
      <c r="A593" s="11">
        <v>40452</v>
      </c>
      <c r="B593" s="29">
        <v>1.602366906545029</v>
      </c>
      <c r="C593" s="29">
        <v>1.8731022214935864</v>
      </c>
      <c r="D593" s="29">
        <v>2.0813566649481312</v>
      </c>
      <c r="E593" s="29">
        <v>1.5148689138576781</v>
      </c>
    </row>
    <row r="594" spans="1:5" x14ac:dyDescent="0.25">
      <c r="A594" s="11">
        <v>40455</v>
      </c>
      <c r="B594" s="29">
        <v>1.5991229145897181</v>
      </c>
      <c r="C594" s="29">
        <v>1.8733110107470372</v>
      </c>
      <c r="D594" s="29">
        <v>2.0806842160113934</v>
      </c>
      <c r="E594" s="29">
        <v>1.5144007490636704</v>
      </c>
    </row>
    <row r="595" spans="1:5" x14ac:dyDescent="0.25">
      <c r="A595" s="11">
        <v>40456</v>
      </c>
      <c r="B595" s="29">
        <v>1.5874434600463398</v>
      </c>
      <c r="C595" s="29">
        <v>1.869944581617071</v>
      </c>
      <c r="D595" s="29">
        <v>2.0816472235909051</v>
      </c>
      <c r="E595" s="29">
        <v>1.513370786516854</v>
      </c>
    </row>
    <row r="596" spans="1:5" x14ac:dyDescent="0.25">
      <c r="A596" s="11">
        <v>40457</v>
      </c>
      <c r="B596" s="29">
        <v>1.5867562565075306</v>
      </c>
      <c r="C596" s="29">
        <v>1.8744826871903773</v>
      </c>
      <c r="D596" s="29">
        <v>2.0822454796924199</v>
      </c>
      <c r="E596" s="29">
        <v>1.5125280898876401</v>
      </c>
    </row>
    <row r="597" spans="1:5" x14ac:dyDescent="0.25">
      <c r="A597" s="11">
        <v>40458</v>
      </c>
      <c r="B597" s="29">
        <v>1.5884432104916688</v>
      </c>
      <c r="C597" s="29">
        <v>1.8718237740355503</v>
      </c>
      <c r="D597" s="29">
        <v>2.0817691752422527</v>
      </c>
      <c r="E597" s="29">
        <v>1.5120599250936331</v>
      </c>
    </row>
    <row r="598" spans="1:5" x14ac:dyDescent="0.25">
      <c r="A598" s="11">
        <v>40459</v>
      </c>
      <c r="B598" s="29">
        <v>1.5846021549356244</v>
      </c>
      <c r="C598" s="29">
        <v>1.8718827755683409</v>
      </c>
      <c r="D598" s="29">
        <v>2.0805425743108508</v>
      </c>
      <c r="E598" s="29">
        <v>1.5116479400749061</v>
      </c>
    </row>
    <row r="599" spans="1:5" x14ac:dyDescent="0.25">
      <c r="A599" s="11">
        <v>40462</v>
      </c>
      <c r="B599" s="29">
        <v>1.5803471445331472</v>
      </c>
      <c r="C599" s="29">
        <v>1.8758749271768524</v>
      </c>
      <c r="D599" s="29">
        <v>2.0846145851851863</v>
      </c>
      <c r="E599" s="29">
        <v>1.5111797752808991</v>
      </c>
    </row>
    <row r="600" spans="1:5" x14ac:dyDescent="0.25">
      <c r="A600" s="11">
        <v>40463</v>
      </c>
      <c r="B600" s="29">
        <v>1.5846009607485598</v>
      </c>
      <c r="C600" s="29">
        <v>1.8710211647272412</v>
      </c>
      <c r="D600" s="29">
        <v>2.0788057527885857</v>
      </c>
      <c r="E600" s="29">
        <v>1.5106554307116102</v>
      </c>
    </row>
    <row r="601" spans="1:5" x14ac:dyDescent="0.25">
      <c r="A601" s="11">
        <v>40464</v>
      </c>
      <c r="B601" s="29">
        <v>1.5828617098641888</v>
      </c>
      <c r="C601" s="29">
        <v>1.8725139839476661</v>
      </c>
      <c r="D601" s="29">
        <v>2.0742376117122041</v>
      </c>
      <c r="E601" s="29">
        <v>1.5100374531835206</v>
      </c>
    </row>
    <row r="602" spans="1:5" x14ac:dyDescent="0.25">
      <c r="A602" s="11">
        <v>40465</v>
      </c>
      <c r="B602" s="29">
        <v>1.5768116859919801</v>
      </c>
      <c r="C602" s="29">
        <v>1.8752125960704045</v>
      </c>
      <c r="D602" s="29">
        <v>2.0773697731745866</v>
      </c>
      <c r="E602" s="29">
        <v>1.5093632958801499</v>
      </c>
    </row>
    <row r="603" spans="1:5" x14ac:dyDescent="0.25">
      <c r="A603" s="11">
        <v>40466</v>
      </c>
      <c r="B603" s="29">
        <v>1.5741192922177321</v>
      </c>
      <c r="C603" s="29">
        <v>1.8756463082653545</v>
      </c>
      <c r="D603" s="29">
        <v>2.0747824726917119</v>
      </c>
      <c r="E603" s="29">
        <v>1.5087265917602997</v>
      </c>
    </row>
    <row r="604" spans="1:5" x14ac:dyDescent="0.25">
      <c r="A604" s="11">
        <v>40470</v>
      </c>
      <c r="B604" s="29">
        <v>1.5708926022731025</v>
      </c>
      <c r="C604" s="29">
        <v>1.8778733969907986</v>
      </c>
      <c r="D604" s="29">
        <v>2.0763360504143482</v>
      </c>
      <c r="E604" s="29">
        <v>1.5080898876404496</v>
      </c>
    </row>
    <row r="605" spans="1:5" x14ac:dyDescent="0.25">
      <c r="A605" s="11">
        <v>40471</v>
      </c>
      <c r="B605" s="29">
        <v>1.567893481988913</v>
      </c>
      <c r="C605" s="29">
        <v>1.8770730874782322</v>
      </c>
      <c r="D605" s="29">
        <v>2.07428205711446</v>
      </c>
      <c r="E605" s="29">
        <v>1.507415730337079</v>
      </c>
    </row>
    <row r="606" spans="1:5" x14ac:dyDescent="0.25">
      <c r="A606" s="11">
        <v>40472</v>
      </c>
      <c r="B606" s="29">
        <v>1.5714908816751343</v>
      </c>
      <c r="C606" s="29">
        <v>1.8816215534195448</v>
      </c>
      <c r="D606" s="29">
        <v>2.0764232039946635</v>
      </c>
      <c r="E606" s="29">
        <v>1.5067977528089893</v>
      </c>
    </row>
    <row r="607" spans="1:5" x14ac:dyDescent="0.25">
      <c r="A607" s="11">
        <v>40473</v>
      </c>
      <c r="B607" s="29">
        <v>1.5745926769318908</v>
      </c>
      <c r="C607" s="29">
        <v>1.8828299000774207</v>
      </c>
      <c r="D607" s="29">
        <v>2.0717346539824839</v>
      </c>
      <c r="E607" s="29">
        <v>1.506367041198502</v>
      </c>
    </row>
    <row r="608" spans="1:5" x14ac:dyDescent="0.25">
      <c r="A608" s="11">
        <v>40476</v>
      </c>
      <c r="B608" s="29">
        <v>1.5826824872278797</v>
      </c>
      <c r="C608" s="29">
        <v>1.8843349282216273</v>
      </c>
      <c r="D608" s="29">
        <v>2.0697180513713569</v>
      </c>
      <c r="E608" s="29">
        <v>1.5061797752808994</v>
      </c>
    </row>
    <row r="609" spans="1:5" x14ac:dyDescent="0.25">
      <c r="A609" s="11">
        <v>40477</v>
      </c>
      <c r="B609" s="29">
        <v>1.5818504844939543</v>
      </c>
      <c r="C609" s="29">
        <v>1.8860593068213112</v>
      </c>
      <c r="D609" s="29">
        <v>2.072041836388506</v>
      </c>
      <c r="E609" s="29">
        <v>1.5062172284644195</v>
      </c>
    </row>
    <row r="610" spans="1:5" x14ac:dyDescent="0.25">
      <c r="A610" s="11">
        <v>40478</v>
      </c>
      <c r="B610" s="29">
        <v>1.5891898587737256</v>
      </c>
      <c r="C610" s="29">
        <v>1.8818595902218187</v>
      </c>
      <c r="D610" s="29">
        <v>2.060991403265684</v>
      </c>
      <c r="E610" s="29">
        <v>1.5063108614232208</v>
      </c>
    </row>
    <row r="611" spans="1:5" x14ac:dyDescent="0.25">
      <c r="A611" s="11">
        <v>40479</v>
      </c>
      <c r="B611" s="29">
        <v>1.5932112513130825</v>
      </c>
      <c r="C611" s="29">
        <v>1.8826836441985557</v>
      </c>
      <c r="D611" s="29">
        <v>2.0632182774936925</v>
      </c>
      <c r="E611" s="29">
        <v>1.506123595505618</v>
      </c>
    </row>
    <row r="612" spans="1:5" x14ac:dyDescent="0.25">
      <c r="A612" s="11">
        <v>40480</v>
      </c>
      <c r="B612" s="29">
        <v>1.5909910271144598</v>
      </c>
      <c r="C612" s="29">
        <v>1.8830985470935604</v>
      </c>
      <c r="D612" s="29">
        <v>2.0551958217008517</v>
      </c>
      <c r="E612" s="29">
        <v>1.5058801498127341</v>
      </c>
    </row>
    <row r="613" spans="1:5" x14ac:dyDescent="0.25">
      <c r="A613" s="11">
        <v>40484</v>
      </c>
      <c r="B613" s="29">
        <v>1.5794221312968839</v>
      </c>
      <c r="C613" s="29">
        <v>1.8633923207872405</v>
      </c>
      <c r="D613" s="29">
        <v>2.0338782281735015</v>
      </c>
      <c r="E613" s="29">
        <v>1.4942379182156134</v>
      </c>
    </row>
    <row r="614" spans="1:5" x14ac:dyDescent="0.25">
      <c r="A614" s="11">
        <v>40485</v>
      </c>
      <c r="B614" s="29">
        <v>1.5846463694849935</v>
      </c>
      <c r="C614" s="29">
        <v>1.8635755855423062</v>
      </c>
      <c r="D614" s="29">
        <v>2.0345857068840618</v>
      </c>
      <c r="E614" s="29">
        <v>1.49360594795539</v>
      </c>
    </row>
    <row r="615" spans="1:5" x14ac:dyDescent="0.25">
      <c r="A615" s="11">
        <v>40486</v>
      </c>
      <c r="B615" s="29">
        <v>1.5898952975450289</v>
      </c>
      <c r="C615" s="29">
        <v>1.8634328258937127</v>
      </c>
      <c r="D615" s="29">
        <v>2.0320007604173496</v>
      </c>
      <c r="E615" s="29">
        <v>1.4931598513011155</v>
      </c>
    </row>
    <row r="616" spans="1:5" x14ac:dyDescent="0.25">
      <c r="A616" s="11">
        <v>40487</v>
      </c>
      <c r="B616" s="29">
        <v>1.5893785476210567</v>
      </c>
      <c r="C616" s="29">
        <v>1.8612540434043645</v>
      </c>
      <c r="D616" s="29">
        <v>2.0295608920372561</v>
      </c>
      <c r="E616" s="29">
        <v>1.4926951672862452</v>
      </c>
    </row>
    <row r="617" spans="1:5" x14ac:dyDescent="0.25">
      <c r="A617" s="11">
        <v>40490</v>
      </c>
      <c r="B617" s="29">
        <v>1.5870056673213568</v>
      </c>
      <c r="C617" s="29">
        <v>1.8628201919068335</v>
      </c>
      <c r="D617" s="29">
        <v>2.0269705218438947</v>
      </c>
      <c r="E617" s="29">
        <v>1.4921747211895908</v>
      </c>
    </row>
    <row r="618" spans="1:5" x14ac:dyDescent="0.25">
      <c r="A618" s="11">
        <v>40491</v>
      </c>
      <c r="B618" s="29">
        <v>1.5886988125461834</v>
      </c>
      <c r="C618" s="29">
        <v>1.8645569591769406</v>
      </c>
      <c r="D618" s="29">
        <v>2.0268678511661848</v>
      </c>
      <c r="E618" s="29">
        <v>1.491747211895911</v>
      </c>
    </row>
    <row r="619" spans="1:5" x14ac:dyDescent="0.25">
      <c r="A619" s="11">
        <v>40492</v>
      </c>
      <c r="B619" s="29">
        <v>1.5934784379359133</v>
      </c>
      <c r="C619" s="29">
        <v>1.8588801129934585</v>
      </c>
      <c r="D619" s="29">
        <v>2.0191255838132394</v>
      </c>
      <c r="E619" s="29">
        <v>1.4917843866171006</v>
      </c>
    </row>
    <row r="620" spans="1:5" x14ac:dyDescent="0.25">
      <c r="A620" s="11">
        <v>40493</v>
      </c>
      <c r="B620" s="29">
        <v>1.5951838340931528</v>
      </c>
      <c r="C620" s="29">
        <v>1.8625123766281484</v>
      </c>
      <c r="D620" s="29">
        <v>2.0170886455123962</v>
      </c>
      <c r="E620" s="29">
        <v>1.4921747211895915</v>
      </c>
    </row>
    <row r="621" spans="1:5" x14ac:dyDescent="0.25">
      <c r="A621" s="11">
        <v>40494</v>
      </c>
      <c r="B621" s="29">
        <v>1.5988630218520656</v>
      </c>
      <c r="C621" s="29">
        <v>1.8605506212270475</v>
      </c>
      <c r="D621" s="29">
        <v>2.0227427781072596</v>
      </c>
      <c r="E621" s="29">
        <v>1.4928810408921935</v>
      </c>
    </row>
    <row r="622" spans="1:5" x14ac:dyDescent="0.25">
      <c r="A622" s="11">
        <v>40498</v>
      </c>
      <c r="B622" s="29">
        <v>1.5959646278770772</v>
      </c>
      <c r="C622" s="29">
        <v>1.8556771300824175</v>
      </c>
      <c r="D622" s="29">
        <v>2.0269472422911559</v>
      </c>
      <c r="E622" s="29">
        <v>1.4936059479553907</v>
      </c>
    </row>
    <row r="623" spans="1:5" x14ac:dyDescent="0.25">
      <c r="A623" s="11">
        <v>40499</v>
      </c>
      <c r="B623" s="29">
        <v>1.5949087725047144</v>
      </c>
      <c r="C623" s="29">
        <v>1.8564786303396184</v>
      </c>
      <c r="D623" s="29">
        <v>2.0234750015008212</v>
      </c>
      <c r="E623" s="29">
        <v>1.4938475836431229</v>
      </c>
    </row>
    <row r="624" spans="1:5" x14ac:dyDescent="0.25">
      <c r="A624" s="11">
        <v>40500</v>
      </c>
      <c r="B624" s="29">
        <v>1.5944958268469636</v>
      </c>
      <c r="C624" s="29">
        <v>1.8542558037406109</v>
      </c>
      <c r="D624" s="29">
        <v>2.0240332972607082</v>
      </c>
      <c r="E624" s="29">
        <v>1.4945910780669147</v>
      </c>
    </row>
    <row r="625" spans="1:5" x14ac:dyDescent="0.25">
      <c r="A625" s="11">
        <v>40501</v>
      </c>
      <c r="B625" s="29">
        <v>1.5954893599969251</v>
      </c>
      <c r="C625" s="29">
        <v>1.8546013695572481</v>
      </c>
      <c r="D625" s="29">
        <v>2.0248583933205722</v>
      </c>
      <c r="E625" s="29">
        <v>1.4953531598513008</v>
      </c>
    </row>
    <row r="626" spans="1:5" x14ac:dyDescent="0.25">
      <c r="A626" s="11">
        <v>40504</v>
      </c>
      <c r="B626" s="29">
        <v>1.5910646636884682</v>
      </c>
      <c r="C626" s="29">
        <v>1.8519260798509236</v>
      </c>
      <c r="D626" s="29">
        <v>2.0177384021279163</v>
      </c>
      <c r="E626" s="29">
        <v>1.4961710037174722</v>
      </c>
    </row>
    <row r="627" spans="1:5" x14ac:dyDescent="0.25">
      <c r="A627" s="11">
        <v>40505</v>
      </c>
      <c r="B627" s="29">
        <v>1.5870696672227169</v>
      </c>
      <c r="C627" s="29">
        <v>1.8540656936773299</v>
      </c>
      <c r="D627" s="29">
        <v>2.0118538328283848</v>
      </c>
      <c r="E627" s="29">
        <v>1.4969516728624535</v>
      </c>
    </row>
    <row r="628" spans="1:5" x14ac:dyDescent="0.25">
      <c r="A628" s="11">
        <v>40506</v>
      </c>
      <c r="B628" s="29">
        <v>1.5763147321199371</v>
      </c>
      <c r="C628" s="29">
        <v>1.8519254672148815</v>
      </c>
      <c r="D628" s="29">
        <v>2.0065987435766317</v>
      </c>
      <c r="E628" s="29">
        <v>1.4966914498141262</v>
      </c>
    </row>
    <row r="629" spans="1:5" x14ac:dyDescent="0.25">
      <c r="A629" s="11">
        <v>40507</v>
      </c>
      <c r="B629" s="29">
        <v>1.5751250797928904</v>
      </c>
      <c r="C629" s="29">
        <v>1.8470679598946558</v>
      </c>
      <c r="D629" s="29">
        <v>2.0082158802878145</v>
      </c>
      <c r="E629" s="29">
        <v>1.4963011152416359</v>
      </c>
    </row>
    <row r="630" spans="1:5" x14ac:dyDescent="0.25">
      <c r="A630" s="11">
        <v>40508</v>
      </c>
      <c r="B630" s="29">
        <v>1.5743409787608946</v>
      </c>
      <c r="C630" s="29">
        <v>1.8501376513648062</v>
      </c>
      <c r="D630" s="29">
        <v>2.0019487607449706</v>
      </c>
      <c r="E630" s="29">
        <v>1.4961524163568771</v>
      </c>
    </row>
    <row r="631" spans="1:5" x14ac:dyDescent="0.25">
      <c r="A631" s="11">
        <v>40511</v>
      </c>
      <c r="B631" s="29">
        <v>1.5696765472185192</v>
      </c>
      <c r="C631" s="29">
        <v>1.850765666251712</v>
      </c>
      <c r="D631" s="29">
        <v>1.996035284082804</v>
      </c>
      <c r="E631" s="29">
        <v>1.4963940520446095</v>
      </c>
    </row>
    <row r="632" spans="1:5" x14ac:dyDescent="0.25">
      <c r="A632" s="11">
        <v>40512</v>
      </c>
      <c r="B632" s="29">
        <v>1.5718972562989839</v>
      </c>
      <c r="C632" s="29">
        <v>1.852482117672255</v>
      </c>
      <c r="D632" s="29">
        <v>1.9861477161376695</v>
      </c>
      <c r="E632" s="29">
        <v>1.4963011152416359</v>
      </c>
    </row>
    <row r="633" spans="1:5" x14ac:dyDescent="0.25">
      <c r="A633" s="11">
        <v>40513</v>
      </c>
      <c r="B633" s="29">
        <v>1.5137595565171527</v>
      </c>
      <c r="C633" s="29">
        <v>1.7806393097526063</v>
      </c>
      <c r="D633" s="29">
        <v>1.905883680631616</v>
      </c>
      <c r="E633" s="29">
        <v>1.4376071428571429</v>
      </c>
    </row>
    <row r="634" spans="1:5" x14ac:dyDescent="0.25">
      <c r="A634" s="11">
        <v>40514</v>
      </c>
      <c r="B634" s="29">
        <v>1.5126840105759183</v>
      </c>
      <c r="C634" s="29">
        <v>1.7808096408402836</v>
      </c>
      <c r="D634" s="29">
        <v>1.8978434676920608</v>
      </c>
      <c r="E634" s="29">
        <v>1.4384464285714285</v>
      </c>
    </row>
    <row r="635" spans="1:5" x14ac:dyDescent="0.25">
      <c r="A635" s="11">
        <v>40515</v>
      </c>
      <c r="B635" s="29">
        <v>1.5129296646766961</v>
      </c>
      <c r="C635" s="29">
        <v>1.7832097648258058</v>
      </c>
      <c r="D635" s="29">
        <v>1.8967841338685867</v>
      </c>
      <c r="E635" s="29">
        <v>1.4392321428571428</v>
      </c>
    </row>
    <row r="636" spans="1:5" x14ac:dyDescent="0.25">
      <c r="A636" s="11">
        <v>40518</v>
      </c>
      <c r="B636" s="29">
        <v>1.5114836337393349</v>
      </c>
      <c r="C636" s="29">
        <v>1.7834305235271555</v>
      </c>
      <c r="D636" s="29">
        <v>1.8916828685267255</v>
      </c>
      <c r="E636" s="29">
        <v>1.4398928571428575</v>
      </c>
    </row>
    <row r="637" spans="1:5" x14ac:dyDescent="0.25">
      <c r="A637" s="11">
        <v>40519</v>
      </c>
      <c r="B637" s="29">
        <v>1.5184540930830688</v>
      </c>
      <c r="C637" s="29">
        <v>1.7819261767346108</v>
      </c>
      <c r="D637" s="29">
        <v>1.8915295539174128</v>
      </c>
      <c r="E637" s="29">
        <v>1.4412500000000004</v>
      </c>
    </row>
    <row r="638" spans="1:5" x14ac:dyDescent="0.25">
      <c r="A638" s="11">
        <v>40521</v>
      </c>
      <c r="B638" s="29">
        <v>1.5113823221402132</v>
      </c>
      <c r="C638" s="29">
        <v>1.7865113791685079</v>
      </c>
      <c r="D638" s="29">
        <v>1.8892266663666053</v>
      </c>
      <c r="E638" s="29">
        <v>1.442553571428572</v>
      </c>
    </row>
    <row r="639" spans="1:5" x14ac:dyDescent="0.25">
      <c r="A639" s="11">
        <v>40522</v>
      </c>
      <c r="B639" s="29">
        <v>1.5138144682795927</v>
      </c>
      <c r="C639" s="29">
        <v>1.7906315267405855</v>
      </c>
      <c r="D639" s="29">
        <v>1.8916137072963244</v>
      </c>
      <c r="E639" s="29">
        <v>1.4437321428571432</v>
      </c>
    </row>
    <row r="640" spans="1:5" x14ac:dyDescent="0.25">
      <c r="A640" s="11">
        <v>40525</v>
      </c>
      <c r="B640" s="29">
        <v>1.5072618197152872</v>
      </c>
      <c r="C640" s="29">
        <v>1.7895747476657611</v>
      </c>
      <c r="D640" s="29">
        <v>1.8912577356751474</v>
      </c>
      <c r="E640" s="29">
        <v>1.4440000000000004</v>
      </c>
    </row>
    <row r="641" spans="1:5" x14ac:dyDescent="0.25">
      <c r="A641" s="11">
        <v>40526</v>
      </c>
      <c r="B641" s="29">
        <v>1.5098798696304043</v>
      </c>
      <c r="C641" s="29">
        <v>1.7891116020320581</v>
      </c>
      <c r="D641" s="29">
        <v>1.8877492917879579</v>
      </c>
      <c r="E641" s="29">
        <v>1.4432678571428572</v>
      </c>
    </row>
    <row r="642" spans="1:5" x14ac:dyDescent="0.25">
      <c r="A642" s="11">
        <v>40527</v>
      </c>
      <c r="B642" s="29">
        <v>1.5158218382739568</v>
      </c>
      <c r="C642" s="29">
        <v>1.7910552439526295</v>
      </c>
      <c r="D642" s="29">
        <v>1.8800439012828889</v>
      </c>
      <c r="E642" s="29">
        <v>1.4435000000000002</v>
      </c>
    </row>
    <row r="643" spans="1:5" x14ac:dyDescent="0.25">
      <c r="A643" s="11">
        <v>40528</v>
      </c>
      <c r="B643" s="29">
        <v>1.5179088141942509</v>
      </c>
      <c r="C643" s="29">
        <v>1.7860270782232575</v>
      </c>
      <c r="D643" s="29">
        <v>1.8943319128303526</v>
      </c>
      <c r="E643" s="29">
        <v>1.4442499999999998</v>
      </c>
    </row>
    <row r="644" spans="1:5" x14ac:dyDescent="0.25">
      <c r="A644" s="11">
        <v>40529</v>
      </c>
      <c r="B644" s="29">
        <v>1.5197950918472669</v>
      </c>
      <c r="C644" s="29">
        <v>1.7850758713246586</v>
      </c>
      <c r="D644" s="29">
        <v>1.8957962315758254</v>
      </c>
      <c r="E644" s="29">
        <v>1.444517857142857</v>
      </c>
    </row>
    <row r="645" spans="1:5" x14ac:dyDescent="0.25">
      <c r="A645" s="11">
        <v>40532</v>
      </c>
      <c r="B645" s="29">
        <v>1.5156652394927934</v>
      </c>
      <c r="C645" s="29">
        <v>1.784289464065268</v>
      </c>
      <c r="D645" s="29">
        <v>1.896999708996616</v>
      </c>
      <c r="E645" s="29">
        <v>1.4444285714285714</v>
      </c>
    </row>
    <row r="646" spans="1:5" x14ac:dyDescent="0.25">
      <c r="A646" s="11">
        <v>40533</v>
      </c>
      <c r="B646" s="29">
        <v>1.5197127159370301</v>
      </c>
      <c r="C646" s="29">
        <v>1.785082946586152</v>
      </c>
      <c r="D646" s="29">
        <v>1.9047841634240339</v>
      </c>
      <c r="E646" s="29">
        <v>1.4446964285714285</v>
      </c>
    </row>
    <row r="647" spans="1:5" x14ac:dyDescent="0.25">
      <c r="A647" s="11">
        <v>40534</v>
      </c>
      <c r="B647" s="29">
        <v>1.515605174628627</v>
      </c>
      <c r="C647" s="29">
        <v>1.7849258286087284</v>
      </c>
      <c r="D647" s="29">
        <v>1.907204399297233</v>
      </c>
      <c r="E647" s="29">
        <v>1.4447321428571431</v>
      </c>
    </row>
    <row r="648" spans="1:5" x14ac:dyDescent="0.25">
      <c r="A648" s="11">
        <v>40535</v>
      </c>
      <c r="B648" s="29">
        <v>1.5177047906455676</v>
      </c>
      <c r="C648" s="29">
        <v>1.7907476442275689</v>
      </c>
      <c r="D648" s="29">
        <v>1.9091911942692541</v>
      </c>
      <c r="E648" s="29">
        <v>1.4456785714285716</v>
      </c>
    </row>
    <row r="649" spans="1:5" x14ac:dyDescent="0.25">
      <c r="A649" s="11">
        <v>40536</v>
      </c>
      <c r="B649" s="29">
        <v>1.5183971801783596</v>
      </c>
      <c r="C649" s="29">
        <v>1.7943916262470736</v>
      </c>
      <c r="D649" s="29">
        <v>1.9042998744072477</v>
      </c>
      <c r="E649" s="29">
        <v>1.4468928571428574</v>
      </c>
    </row>
    <row r="650" spans="1:5" x14ac:dyDescent="0.25">
      <c r="A650" s="11">
        <v>40539</v>
      </c>
      <c r="B650" s="29">
        <v>1.5184484283550073</v>
      </c>
      <c r="C650" s="29">
        <v>1.7936086485953273</v>
      </c>
      <c r="D650" s="29">
        <v>1.9086674231042493</v>
      </c>
      <c r="E650" s="29">
        <v>1.4474285714285713</v>
      </c>
    </row>
    <row r="651" spans="1:5" x14ac:dyDescent="0.25">
      <c r="A651" s="11">
        <v>40540</v>
      </c>
      <c r="B651" s="29">
        <v>1.5203878638248491</v>
      </c>
      <c r="C651" s="29">
        <v>1.7926698840994941</v>
      </c>
      <c r="D651" s="29">
        <v>1.9072487456295437</v>
      </c>
      <c r="E651" s="29">
        <v>1.4480357142857143</v>
      </c>
    </row>
    <row r="652" spans="1:5" x14ac:dyDescent="0.25">
      <c r="A652" s="11">
        <v>40541</v>
      </c>
      <c r="B652" s="29">
        <v>1.5162346375573423</v>
      </c>
      <c r="C652" s="29">
        <v>1.7911880109882905</v>
      </c>
      <c r="D652" s="29">
        <v>1.9081783845527749</v>
      </c>
      <c r="E652" s="29">
        <v>1.4480357142857143</v>
      </c>
    </row>
    <row r="653" spans="1:5" x14ac:dyDescent="0.25">
      <c r="A653" s="11">
        <v>40542</v>
      </c>
      <c r="B653" s="29">
        <v>1.5148112899267792</v>
      </c>
      <c r="C653" s="29">
        <v>1.7928739597269912</v>
      </c>
      <c r="D653" s="29">
        <v>1.9109857765705047</v>
      </c>
      <c r="E653" s="29">
        <v>1.4480357142857143</v>
      </c>
    </row>
    <row r="654" spans="1:5" x14ac:dyDescent="0.25">
      <c r="A654" s="11">
        <v>40543</v>
      </c>
      <c r="B654" s="29">
        <v>1.498223554486291</v>
      </c>
      <c r="C654" s="29">
        <v>1.7775044312113037</v>
      </c>
      <c r="D654" s="29">
        <v>1.9007750499668066</v>
      </c>
      <c r="E654" s="29">
        <v>1.4485535714285716</v>
      </c>
    </row>
    <row r="655" spans="1:5" x14ac:dyDescent="0.25">
      <c r="A655" s="11">
        <v>40546</v>
      </c>
      <c r="B655" s="29">
        <v>1.5264101610105749</v>
      </c>
      <c r="C655" s="29">
        <v>1.8169409925112256</v>
      </c>
      <c r="D655" s="29">
        <v>1.9521065593765417</v>
      </c>
      <c r="E655" s="29">
        <v>1.4803284671532848</v>
      </c>
    </row>
    <row r="656" spans="1:5" x14ac:dyDescent="0.25">
      <c r="A656" s="11">
        <v>40547</v>
      </c>
      <c r="B656" s="29">
        <v>1.5248933085737579</v>
      </c>
      <c r="C656" s="29">
        <v>1.8198451655320413</v>
      </c>
      <c r="D656" s="29">
        <v>1.960294981734644</v>
      </c>
      <c r="E656" s="29">
        <v>1.4805656934306568</v>
      </c>
    </row>
    <row r="657" spans="1:5" x14ac:dyDescent="0.25">
      <c r="A657" s="11">
        <v>40548</v>
      </c>
      <c r="B657" s="29">
        <v>1.5189099074366383</v>
      </c>
      <c r="C657" s="29">
        <v>1.820617454675836</v>
      </c>
      <c r="D657" s="29">
        <v>1.9723908941383461</v>
      </c>
      <c r="E657" s="29">
        <v>1.4810401459854015</v>
      </c>
    </row>
    <row r="658" spans="1:5" x14ac:dyDescent="0.25">
      <c r="A658" s="11">
        <v>40549</v>
      </c>
      <c r="B658" s="29">
        <v>1.5293066367303414</v>
      </c>
      <c r="C658" s="29">
        <v>1.8132855723157095</v>
      </c>
      <c r="D658" s="29">
        <v>1.9811440170892267</v>
      </c>
      <c r="E658" s="29">
        <v>1.4806934306569346</v>
      </c>
    </row>
    <row r="659" spans="1:5" x14ac:dyDescent="0.25">
      <c r="A659" s="11">
        <v>40550</v>
      </c>
      <c r="B659" s="29">
        <v>1.5311101777032228</v>
      </c>
      <c r="C659" s="29">
        <v>1.8129693133146407</v>
      </c>
      <c r="D659" s="29">
        <v>1.9856314766540955</v>
      </c>
      <c r="E659" s="29">
        <v>1.4801277372262776</v>
      </c>
    </row>
    <row r="660" spans="1:5" x14ac:dyDescent="0.25">
      <c r="A660" s="11">
        <v>40554</v>
      </c>
      <c r="B660" s="29">
        <v>1.5348265097140068</v>
      </c>
      <c r="C660" s="29">
        <v>1.8119559729697687</v>
      </c>
      <c r="D660" s="29">
        <v>1.9806831330495096</v>
      </c>
      <c r="E660" s="29">
        <v>1.4796532846715329</v>
      </c>
    </row>
    <row r="661" spans="1:5" x14ac:dyDescent="0.25">
      <c r="A661" s="11">
        <v>40555</v>
      </c>
      <c r="B661" s="29">
        <v>1.5316418477049849</v>
      </c>
      <c r="C661" s="29">
        <v>1.8137196762541865</v>
      </c>
      <c r="D661" s="29">
        <v>1.979089126268581</v>
      </c>
      <c r="E661" s="29">
        <v>1.4794160583941605</v>
      </c>
    </row>
    <row r="662" spans="1:5" x14ac:dyDescent="0.25">
      <c r="A662" s="11">
        <v>40556</v>
      </c>
      <c r="B662" s="29">
        <v>1.5281156584885602</v>
      </c>
      <c r="C662" s="29">
        <v>1.8141681998384906</v>
      </c>
      <c r="D662" s="29">
        <v>1.9876571170337871</v>
      </c>
      <c r="E662" s="29">
        <v>1.4797992700729927</v>
      </c>
    </row>
    <row r="663" spans="1:5" x14ac:dyDescent="0.25">
      <c r="A663" s="11">
        <v>40557</v>
      </c>
      <c r="B663" s="29">
        <v>1.5231365475109975</v>
      </c>
      <c r="C663" s="29">
        <v>1.8210575088847127</v>
      </c>
      <c r="D663" s="29">
        <v>1.9836753540881</v>
      </c>
      <c r="E663" s="29">
        <v>1.4793248175182483</v>
      </c>
    </row>
    <row r="664" spans="1:5" x14ac:dyDescent="0.25">
      <c r="A664" s="11">
        <v>40560</v>
      </c>
      <c r="B664" s="29">
        <v>1.5268941205159527</v>
      </c>
      <c r="C664" s="29">
        <v>1.8188444346188299</v>
      </c>
      <c r="D664" s="29">
        <v>1.9839843596848703</v>
      </c>
      <c r="E664" s="29">
        <v>1.4787043795620434</v>
      </c>
    </row>
    <row r="665" spans="1:5" x14ac:dyDescent="0.25">
      <c r="A665" s="11">
        <v>40561</v>
      </c>
      <c r="B665" s="29">
        <v>1.5259612947947849</v>
      </c>
      <c r="C665" s="29">
        <v>1.8243277182911009</v>
      </c>
      <c r="D665" s="29">
        <v>1.9862886111866143</v>
      </c>
      <c r="E665" s="29">
        <v>1.4780839416058391</v>
      </c>
    </row>
    <row r="666" spans="1:5" x14ac:dyDescent="0.25">
      <c r="A666" s="11">
        <v>40562</v>
      </c>
      <c r="B666" s="29">
        <v>1.5232855641494678</v>
      </c>
      <c r="C666" s="29">
        <v>1.8227643262818676</v>
      </c>
      <c r="D666" s="29">
        <v>1.9784186810135478</v>
      </c>
      <c r="E666" s="29">
        <v>1.4776094890510945</v>
      </c>
    </row>
    <row r="667" spans="1:5" x14ac:dyDescent="0.25">
      <c r="A667" s="11">
        <v>40563</v>
      </c>
      <c r="B667" s="29">
        <v>1.5291553133807889</v>
      </c>
      <c r="C667" s="29">
        <v>1.8196590203217959</v>
      </c>
      <c r="D667" s="29">
        <v>1.9840221887731653</v>
      </c>
      <c r="E667" s="29">
        <v>1.4765875912408759</v>
      </c>
    </row>
    <row r="668" spans="1:5" x14ac:dyDescent="0.25">
      <c r="A668" s="11">
        <v>40564</v>
      </c>
      <c r="B668" s="29">
        <v>1.5309337243362249</v>
      </c>
      <c r="C668" s="29">
        <v>1.8159869702960696</v>
      </c>
      <c r="D668" s="29">
        <v>1.9852331129488923</v>
      </c>
      <c r="E668" s="29">
        <v>1.4758029197080291</v>
      </c>
    </row>
    <row r="669" spans="1:5" x14ac:dyDescent="0.25">
      <c r="A669" s="11">
        <v>40567</v>
      </c>
      <c r="B669" s="29">
        <v>1.5299526463680526</v>
      </c>
      <c r="C669" s="29">
        <v>1.8162759984624457</v>
      </c>
      <c r="D669" s="29">
        <v>1.9930595219057337</v>
      </c>
      <c r="E669" s="29">
        <v>1.4750912408759127</v>
      </c>
    </row>
    <row r="670" spans="1:5" x14ac:dyDescent="0.25">
      <c r="A670" s="11">
        <v>40568</v>
      </c>
      <c r="B670" s="29">
        <v>1.5301724580500775</v>
      </c>
      <c r="C670" s="29">
        <v>1.8154343215829838</v>
      </c>
      <c r="D670" s="29">
        <v>1.9760089268583874</v>
      </c>
      <c r="E670" s="29">
        <v>1.4737226277372264</v>
      </c>
    </row>
    <row r="671" spans="1:5" x14ac:dyDescent="0.25">
      <c r="A671" s="11">
        <v>40569</v>
      </c>
      <c r="B671" s="29">
        <v>1.5297110449966715</v>
      </c>
      <c r="C671" s="29">
        <v>1.8165873110068966</v>
      </c>
      <c r="D671" s="29">
        <v>1.979053389892423</v>
      </c>
      <c r="E671" s="29">
        <v>1.4733759124087595</v>
      </c>
    </row>
    <row r="672" spans="1:5" x14ac:dyDescent="0.25">
      <c r="A672" s="11">
        <v>40570</v>
      </c>
      <c r="B672" s="29">
        <v>1.5330231516660804</v>
      </c>
      <c r="C672" s="29">
        <v>1.8217094599915078</v>
      </c>
      <c r="D672" s="29">
        <v>1.9900574829798772</v>
      </c>
      <c r="E672" s="29">
        <v>1.4729379562043796</v>
      </c>
    </row>
    <row r="673" spans="1:5" x14ac:dyDescent="0.25">
      <c r="A673" s="11">
        <v>40571</v>
      </c>
      <c r="B673" s="29">
        <v>1.5327412194325196</v>
      </c>
      <c r="C673" s="29">
        <v>1.8231531933154024</v>
      </c>
      <c r="D673" s="29">
        <v>1.9967161779286693</v>
      </c>
      <c r="E673" s="29">
        <v>1.4736496350364967</v>
      </c>
    </row>
    <row r="674" spans="1:5" x14ac:dyDescent="0.25">
      <c r="A674" s="11">
        <v>40574</v>
      </c>
      <c r="B674" s="29">
        <v>1.543054869329116</v>
      </c>
      <c r="C674" s="29">
        <v>1.8390246683065925</v>
      </c>
      <c r="D674" s="29">
        <v>2.016399137716955</v>
      </c>
      <c r="E674" s="29">
        <v>1.4741423357664238</v>
      </c>
    </row>
    <row r="675" spans="1:5" x14ac:dyDescent="0.25">
      <c r="A675" s="11">
        <v>40575</v>
      </c>
      <c r="B675" s="29">
        <v>1.5488778932142644</v>
      </c>
      <c r="C675" s="29">
        <v>1.8356635050501937</v>
      </c>
      <c r="D675" s="29">
        <v>2.0169970753494906</v>
      </c>
      <c r="E675" s="29">
        <v>1.4740145985401463</v>
      </c>
    </row>
    <row r="676" spans="1:5" x14ac:dyDescent="0.25">
      <c r="A676" s="11">
        <v>40576</v>
      </c>
      <c r="B676" s="29">
        <v>1.5508722273548623</v>
      </c>
      <c r="C676" s="29">
        <v>1.8330106015129344</v>
      </c>
      <c r="D676" s="29">
        <v>2.0193834574465734</v>
      </c>
      <c r="E676" s="29">
        <v>1.4737956204379563</v>
      </c>
    </row>
    <row r="677" spans="1:5" x14ac:dyDescent="0.25">
      <c r="A677" s="11">
        <v>40577</v>
      </c>
      <c r="B677" s="29">
        <v>1.5462742165329717</v>
      </c>
      <c r="C677" s="29">
        <v>1.8317409773455937</v>
      </c>
      <c r="D677" s="29">
        <v>2.0124075828620831</v>
      </c>
      <c r="E677" s="29">
        <v>1.4737956204379563</v>
      </c>
    </row>
    <row r="678" spans="1:5" x14ac:dyDescent="0.25">
      <c r="A678" s="11">
        <v>40578</v>
      </c>
      <c r="B678" s="29">
        <v>1.5438136887332459</v>
      </c>
      <c r="C678" s="29">
        <v>1.8323550059016775</v>
      </c>
      <c r="D678" s="29">
        <v>2.0077971417954998</v>
      </c>
      <c r="E678" s="29">
        <v>1.4739233576642337</v>
      </c>
    </row>
    <row r="679" spans="1:5" x14ac:dyDescent="0.25">
      <c r="A679" s="11">
        <v>40581</v>
      </c>
      <c r="B679" s="29">
        <v>1.5439053131326472</v>
      </c>
      <c r="C679" s="29">
        <v>1.8343195911338761</v>
      </c>
      <c r="D679" s="29">
        <v>2.0032019126209013</v>
      </c>
      <c r="E679" s="29">
        <v>1.474616788321168</v>
      </c>
    </row>
    <row r="680" spans="1:5" x14ac:dyDescent="0.25">
      <c r="A680" s="11">
        <v>40582</v>
      </c>
      <c r="B680" s="29">
        <v>1.5449004443602765</v>
      </c>
      <c r="C680" s="29">
        <v>1.8347359787794308</v>
      </c>
      <c r="D680" s="29">
        <v>2.0038014997926568</v>
      </c>
      <c r="E680" s="29">
        <v>1.4751824817518249</v>
      </c>
    </row>
    <row r="681" spans="1:5" x14ac:dyDescent="0.25">
      <c r="A681" s="11">
        <v>40583</v>
      </c>
      <c r="B681" s="29">
        <v>1.5381797304971223</v>
      </c>
      <c r="C681" s="29">
        <v>1.8314349391540419</v>
      </c>
      <c r="D681" s="29">
        <v>2.0044781812523254</v>
      </c>
      <c r="E681" s="29">
        <v>1.4753649635036499</v>
      </c>
    </row>
    <row r="682" spans="1:5" x14ac:dyDescent="0.25">
      <c r="A682" s="11">
        <v>40584</v>
      </c>
      <c r="B682" s="29">
        <v>1.5427196721259138</v>
      </c>
      <c r="C682" s="29">
        <v>1.8326311099393855</v>
      </c>
      <c r="D682" s="29">
        <v>1.9999417655015408</v>
      </c>
      <c r="E682" s="29">
        <v>1.4758394160583945</v>
      </c>
    </row>
    <row r="683" spans="1:5" x14ac:dyDescent="0.25">
      <c r="A683" s="11">
        <v>40585</v>
      </c>
      <c r="B683" s="29">
        <v>1.550609305862223</v>
      </c>
      <c r="C683" s="29">
        <v>1.8310755974547632</v>
      </c>
      <c r="D683" s="29">
        <v>1.9979689042817634</v>
      </c>
      <c r="E683" s="29">
        <v>1.4755109489051097</v>
      </c>
    </row>
    <row r="684" spans="1:5" x14ac:dyDescent="0.25">
      <c r="A684" s="11">
        <v>40588</v>
      </c>
      <c r="B684" s="29">
        <v>1.5419363157622539</v>
      </c>
      <c r="C684" s="29">
        <v>1.837335289272765</v>
      </c>
      <c r="D684" s="29">
        <v>1.9944621733767971</v>
      </c>
      <c r="E684" s="29">
        <v>1.4753102189781027</v>
      </c>
    </row>
    <row r="685" spans="1:5" x14ac:dyDescent="0.25">
      <c r="A685" s="11">
        <v>40589</v>
      </c>
      <c r="B685" s="29">
        <v>1.5472789752309473</v>
      </c>
      <c r="C685" s="29">
        <v>1.8339075271212242</v>
      </c>
      <c r="D685" s="29">
        <v>1.9894695399874116</v>
      </c>
      <c r="E685" s="29">
        <v>1.4751094890510952</v>
      </c>
    </row>
    <row r="686" spans="1:5" x14ac:dyDescent="0.25">
      <c r="A686" s="11">
        <v>40590</v>
      </c>
      <c r="B686" s="29">
        <v>1.5493483422060337</v>
      </c>
      <c r="C686" s="29">
        <v>1.8317856830604147</v>
      </c>
      <c r="D686" s="29">
        <v>1.9946205894813096</v>
      </c>
      <c r="E686" s="29">
        <v>1.4757846715328466</v>
      </c>
    </row>
    <row r="687" spans="1:5" x14ac:dyDescent="0.25">
      <c r="A687" s="11">
        <v>40591</v>
      </c>
      <c r="B687" s="29">
        <v>1.5484616892506016</v>
      </c>
      <c r="C687" s="29">
        <v>1.8341013705353968</v>
      </c>
      <c r="D687" s="29">
        <v>1.995036378560183</v>
      </c>
      <c r="E687" s="29">
        <v>1.4766058394160584</v>
      </c>
    </row>
    <row r="688" spans="1:5" x14ac:dyDescent="0.25">
      <c r="A688" s="11">
        <v>40592</v>
      </c>
      <c r="B688" s="29">
        <v>1.5502317489463815</v>
      </c>
      <c r="C688" s="29">
        <v>1.8355657107007401</v>
      </c>
      <c r="D688" s="29">
        <v>1.9964334179437198</v>
      </c>
      <c r="E688" s="29">
        <v>1.4774270072992701</v>
      </c>
    </row>
    <row r="689" spans="1:5" x14ac:dyDescent="0.25">
      <c r="A689" s="11">
        <v>40595</v>
      </c>
      <c r="B689" s="29">
        <v>1.5543224073708115</v>
      </c>
      <c r="C689" s="29">
        <v>1.8356784334654139</v>
      </c>
      <c r="D689" s="29">
        <v>1.9898680642778006</v>
      </c>
      <c r="E689" s="29">
        <v>1.4778102189781024</v>
      </c>
    </row>
    <row r="690" spans="1:5" x14ac:dyDescent="0.25">
      <c r="A690" s="11">
        <v>40596</v>
      </c>
      <c r="B690" s="29">
        <v>1.5605502511094069</v>
      </c>
      <c r="C690" s="29">
        <v>1.8339590839213873</v>
      </c>
      <c r="D690" s="29">
        <v>2.0197534138341866</v>
      </c>
      <c r="E690" s="29">
        <v>1.478558394160584</v>
      </c>
    </row>
    <row r="691" spans="1:5" x14ac:dyDescent="0.25">
      <c r="A691" s="11">
        <v>40597</v>
      </c>
      <c r="B691" s="29">
        <v>1.5582603788939524</v>
      </c>
      <c r="C691" s="29">
        <v>1.8337444556822873</v>
      </c>
      <c r="D691" s="29">
        <v>2.019715912347841</v>
      </c>
      <c r="E691" s="29">
        <v>1.4788321167883212</v>
      </c>
    </row>
    <row r="692" spans="1:5" x14ac:dyDescent="0.25">
      <c r="A692" s="11">
        <v>40598</v>
      </c>
      <c r="B692" s="29">
        <v>1.556809726116827</v>
      </c>
      <c r="C692" s="29">
        <v>1.8319539140394503</v>
      </c>
      <c r="D692" s="29">
        <v>2.0180241067391402</v>
      </c>
      <c r="E692" s="29">
        <v>1.4793613138686132</v>
      </c>
    </row>
    <row r="693" spans="1:5" x14ac:dyDescent="0.25">
      <c r="A693" s="11">
        <v>40599</v>
      </c>
      <c r="B693" s="29">
        <v>1.5584311703111497</v>
      </c>
      <c r="C693" s="29">
        <v>1.8317844905804468</v>
      </c>
      <c r="D693" s="29">
        <v>2.0161932531840332</v>
      </c>
      <c r="E693" s="29">
        <v>1.4800364963503652</v>
      </c>
    </row>
    <row r="694" spans="1:5" x14ac:dyDescent="0.25">
      <c r="A694" s="11">
        <v>40602</v>
      </c>
      <c r="B694" s="29">
        <v>1.5616690506096127</v>
      </c>
      <c r="C694" s="29">
        <v>1.8323509872107118</v>
      </c>
      <c r="D694" s="29">
        <v>2.020216371680958</v>
      </c>
      <c r="E694" s="29">
        <v>1.4837956204379563</v>
      </c>
    </row>
    <row r="695" spans="1:5" x14ac:dyDescent="0.25">
      <c r="A695" s="11">
        <v>40603</v>
      </c>
      <c r="B695" s="29">
        <v>1.5270803834124791</v>
      </c>
      <c r="C695" s="29">
        <v>1.795813981420467</v>
      </c>
      <c r="D695" s="29">
        <v>1.9647244727366633</v>
      </c>
      <c r="E695" s="29">
        <v>1.456</v>
      </c>
    </row>
    <row r="696" spans="1:5" x14ac:dyDescent="0.25">
      <c r="A696" s="11">
        <v>40604</v>
      </c>
      <c r="B696" s="29">
        <v>1.5287169143975288</v>
      </c>
      <c r="C696" s="29">
        <v>1.7975453399598165</v>
      </c>
      <c r="D696" s="29">
        <v>1.9623336878491056</v>
      </c>
      <c r="E696" s="29">
        <v>1.459482142857143</v>
      </c>
    </row>
    <row r="697" spans="1:5" x14ac:dyDescent="0.25">
      <c r="A697" s="11">
        <v>40605</v>
      </c>
      <c r="B697" s="29">
        <v>1.5352055054765623</v>
      </c>
      <c r="C697" s="29">
        <v>1.8006250012739407</v>
      </c>
      <c r="D697" s="29">
        <v>1.9562245877354363</v>
      </c>
      <c r="E697" s="29">
        <v>1.46225</v>
      </c>
    </row>
    <row r="698" spans="1:5" x14ac:dyDescent="0.25">
      <c r="A698" s="11">
        <v>40606</v>
      </c>
      <c r="B698" s="29">
        <v>1.5333572362356356</v>
      </c>
      <c r="C698" s="29">
        <v>1.8020832380771639</v>
      </c>
      <c r="D698" s="29">
        <v>1.9628453724674491</v>
      </c>
      <c r="E698" s="29">
        <v>1.4646250000000001</v>
      </c>
    </row>
    <row r="699" spans="1:5" x14ac:dyDescent="0.25">
      <c r="A699" s="11">
        <v>40609</v>
      </c>
      <c r="B699" s="29">
        <v>1.5275081869078562</v>
      </c>
      <c r="C699" s="29">
        <v>1.8015534912946858</v>
      </c>
      <c r="D699" s="29">
        <v>1.9631647876712881</v>
      </c>
      <c r="E699" s="29">
        <v>1.4651428571428577</v>
      </c>
    </row>
    <row r="700" spans="1:5" x14ac:dyDescent="0.25">
      <c r="A700" s="11">
        <v>40610</v>
      </c>
      <c r="B700" s="29">
        <v>1.5272239793538649</v>
      </c>
      <c r="C700" s="29">
        <v>1.803609424855271</v>
      </c>
      <c r="D700" s="29">
        <v>1.9696902960044729</v>
      </c>
      <c r="E700" s="29">
        <v>1.4652321428571431</v>
      </c>
    </row>
    <row r="701" spans="1:5" x14ac:dyDescent="0.25">
      <c r="A701" s="11">
        <v>40611</v>
      </c>
      <c r="B701" s="29">
        <v>1.5349655976974037</v>
      </c>
      <c r="C701" s="29">
        <v>1.8081556249305655</v>
      </c>
      <c r="D701" s="29">
        <v>1.9834492478781112</v>
      </c>
      <c r="E701" s="29">
        <v>1.467482142857143</v>
      </c>
    </row>
    <row r="702" spans="1:5" x14ac:dyDescent="0.25">
      <c r="A702" s="11">
        <v>40612</v>
      </c>
      <c r="B702" s="29">
        <v>1.5384042709650989</v>
      </c>
      <c r="C702" s="29">
        <v>1.811913136136392</v>
      </c>
      <c r="D702" s="29">
        <v>1.9870652179706498</v>
      </c>
      <c r="E702" s="29">
        <v>1.4705178571428572</v>
      </c>
    </row>
    <row r="703" spans="1:5" x14ac:dyDescent="0.25">
      <c r="A703" s="11">
        <v>40613</v>
      </c>
      <c r="B703" s="29">
        <v>1.5338966490483059</v>
      </c>
      <c r="C703" s="29">
        <v>1.8087890625208574</v>
      </c>
      <c r="D703" s="29">
        <v>1.9813457493260429</v>
      </c>
      <c r="E703" s="29">
        <v>1.4745714285714286</v>
      </c>
    </row>
    <row r="704" spans="1:5" x14ac:dyDescent="0.25">
      <c r="A704" s="11">
        <v>40616</v>
      </c>
      <c r="B704" s="29">
        <v>1.541064593621124</v>
      </c>
      <c r="C704" s="29">
        <v>1.8100334181888758</v>
      </c>
      <c r="D704" s="29">
        <v>1.9884407111232854</v>
      </c>
      <c r="E704" s="29">
        <v>1.4794821428571432</v>
      </c>
    </row>
    <row r="705" spans="1:5" x14ac:dyDescent="0.25">
      <c r="A705" s="11">
        <v>40617</v>
      </c>
      <c r="B705" s="29">
        <v>1.5417797352879581</v>
      </c>
      <c r="C705" s="29">
        <v>1.811739744545974</v>
      </c>
      <c r="D705" s="29">
        <v>1.9961112444495679</v>
      </c>
      <c r="E705" s="29">
        <v>1.4834642857142861</v>
      </c>
    </row>
    <row r="706" spans="1:5" x14ac:dyDescent="0.25">
      <c r="A706" s="11">
        <v>40618</v>
      </c>
      <c r="B706" s="29">
        <v>1.5439467105491398</v>
      </c>
      <c r="C706" s="29">
        <v>1.8147632246481398</v>
      </c>
      <c r="D706" s="29">
        <v>2.0004981024291504</v>
      </c>
      <c r="E706" s="29">
        <v>1.4872857142857143</v>
      </c>
    </row>
    <row r="707" spans="1:5" x14ac:dyDescent="0.25">
      <c r="A707" s="11">
        <v>40619</v>
      </c>
      <c r="B707" s="29">
        <v>1.5480501805999292</v>
      </c>
      <c r="C707" s="29">
        <v>1.8141251465310984</v>
      </c>
      <c r="D707" s="29">
        <v>2.0033577953256683</v>
      </c>
      <c r="E707" s="29">
        <v>1.4922857142857144</v>
      </c>
    </row>
    <row r="708" spans="1:5" x14ac:dyDescent="0.25">
      <c r="A708" s="11">
        <v>40620</v>
      </c>
      <c r="B708" s="29">
        <v>1.5547379116164202</v>
      </c>
      <c r="C708" s="29">
        <v>1.8133271454785038</v>
      </c>
      <c r="D708" s="29">
        <v>2.0047100393295803</v>
      </c>
      <c r="E708" s="29">
        <v>1.497035714285714</v>
      </c>
    </row>
    <row r="709" spans="1:5" x14ac:dyDescent="0.25">
      <c r="A709" s="11">
        <v>40624</v>
      </c>
      <c r="B709" s="29">
        <v>1.5564539368676895</v>
      </c>
      <c r="C709" s="29">
        <v>1.8146139649130058</v>
      </c>
      <c r="D709" s="29">
        <v>2.0161487976855681</v>
      </c>
      <c r="E709" s="29">
        <v>1.5064285714285715</v>
      </c>
    </row>
    <row r="710" spans="1:5" x14ac:dyDescent="0.25">
      <c r="A710" s="11">
        <v>40625</v>
      </c>
      <c r="B710" s="29">
        <v>1.5523217310996054</v>
      </c>
      <c r="C710" s="29">
        <v>1.8208302321614847</v>
      </c>
      <c r="D710" s="29">
        <v>2.0100620007911982</v>
      </c>
      <c r="E710" s="29">
        <v>1.5169464285714289</v>
      </c>
    </row>
    <row r="711" spans="1:5" x14ac:dyDescent="0.25">
      <c r="A711" s="11">
        <v>40626</v>
      </c>
      <c r="B711" s="29">
        <v>1.549996541026528</v>
      </c>
      <c r="C711" s="29">
        <v>1.8232837756237454</v>
      </c>
      <c r="D711" s="29">
        <v>2.0133764920250106</v>
      </c>
      <c r="E711" s="29">
        <v>1.5269642857142858</v>
      </c>
    </row>
    <row r="712" spans="1:5" x14ac:dyDescent="0.25">
      <c r="A712" s="11">
        <v>40627</v>
      </c>
      <c r="B712" s="29">
        <v>1.550978315010328</v>
      </c>
      <c r="C712" s="29">
        <v>1.8226200830884367</v>
      </c>
      <c r="D712" s="29">
        <v>2.0163203304417578</v>
      </c>
      <c r="E712" s="29">
        <v>1.5360714285714288</v>
      </c>
    </row>
    <row r="713" spans="1:5" x14ac:dyDescent="0.25">
      <c r="A713" s="11">
        <v>40630</v>
      </c>
      <c r="B713" s="29">
        <v>1.5527256143949852</v>
      </c>
      <c r="C713" s="29">
        <v>1.824384077137301</v>
      </c>
      <c r="D713" s="29">
        <v>2.019277645920865</v>
      </c>
      <c r="E713" s="29">
        <v>1.5450892857142857</v>
      </c>
    </row>
    <row r="714" spans="1:5" x14ac:dyDescent="0.25">
      <c r="A714" s="11">
        <v>40631</v>
      </c>
      <c r="B714" s="29">
        <v>1.5568826493617705</v>
      </c>
      <c r="C714" s="29">
        <v>1.8269756863992492</v>
      </c>
      <c r="D714" s="29">
        <v>2.0218439108059072</v>
      </c>
      <c r="E714" s="29">
        <v>1.5512678571428569</v>
      </c>
    </row>
    <row r="715" spans="1:5" x14ac:dyDescent="0.25">
      <c r="A715" s="11">
        <v>40632</v>
      </c>
      <c r="B715" s="29">
        <v>1.5640615178030051</v>
      </c>
      <c r="C715" s="29">
        <v>1.827567401600193</v>
      </c>
      <c r="D715" s="29">
        <v>2.0346825485963786</v>
      </c>
      <c r="E715" s="29">
        <v>1.5576785714285712</v>
      </c>
    </row>
    <row r="716" spans="1:5" x14ac:dyDescent="0.25">
      <c r="A716" s="11">
        <v>40633</v>
      </c>
      <c r="B716" s="29">
        <v>1.5604084429222098</v>
      </c>
      <c r="C716" s="29">
        <v>1.8245690279024367</v>
      </c>
      <c r="D716" s="29">
        <v>2.0367458212756691</v>
      </c>
      <c r="E716" s="29">
        <v>1.5644285714285715</v>
      </c>
    </row>
    <row r="717" spans="1:5" x14ac:dyDescent="0.25">
      <c r="A717" s="11">
        <v>40634</v>
      </c>
      <c r="B717" s="29">
        <v>1.5179418044782325</v>
      </c>
      <c r="C717" s="29">
        <v>1.7770349090252646</v>
      </c>
      <c r="D717" s="29">
        <v>1.9884546046312719</v>
      </c>
      <c r="E717" s="29">
        <v>1.5268229166666667</v>
      </c>
    </row>
    <row r="718" spans="1:5" x14ac:dyDescent="0.25">
      <c r="A718" s="11">
        <v>40637</v>
      </c>
      <c r="B718" s="29">
        <v>1.5200076592302905</v>
      </c>
      <c r="C718" s="29">
        <v>1.7782795363274355</v>
      </c>
      <c r="D718" s="29">
        <v>1.9883132922461511</v>
      </c>
      <c r="E718" s="29">
        <v>1.5340104166666668</v>
      </c>
    </row>
    <row r="719" spans="1:5" x14ac:dyDescent="0.25">
      <c r="A719" s="11">
        <v>40638</v>
      </c>
      <c r="B719" s="29">
        <v>1.5242949470469769</v>
      </c>
      <c r="C719" s="29">
        <v>1.7816492394239449</v>
      </c>
      <c r="D719" s="29">
        <v>1.9939344008385338</v>
      </c>
      <c r="E719" s="29">
        <v>1.5417534722222226</v>
      </c>
    </row>
    <row r="720" spans="1:5" x14ac:dyDescent="0.25">
      <c r="A720" s="11">
        <v>40639</v>
      </c>
      <c r="B720" s="29">
        <v>1.5348348867699289</v>
      </c>
      <c r="C720" s="29">
        <v>1.7841079076609905</v>
      </c>
      <c r="D720" s="29">
        <v>1.9985389291680633</v>
      </c>
      <c r="E720" s="29">
        <v>1.5490277777777777</v>
      </c>
    </row>
    <row r="721" spans="1:5" x14ac:dyDescent="0.25">
      <c r="A721" s="11">
        <v>40640</v>
      </c>
      <c r="B721" s="29">
        <v>1.539318319848511</v>
      </c>
      <c r="C721" s="29">
        <v>1.7860500190835695</v>
      </c>
      <c r="D721" s="29">
        <v>1.9947608703843791</v>
      </c>
      <c r="E721" s="29">
        <v>1.5558506944444446</v>
      </c>
    </row>
    <row r="722" spans="1:5" x14ac:dyDescent="0.25">
      <c r="A722" s="11">
        <v>40641</v>
      </c>
      <c r="B722" s="29">
        <v>1.5451530128963165</v>
      </c>
      <c r="C722" s="29">
        <v>1.7839685655043649</v>
      </c>
      <c r="D722" s="29">
        <v>1.9900814545857732</v>
      </c>
      <c r="E722" s="29">
        <v>1.5617013888888889</v>
      </c>
    </row>
    <row r="723" spans="1:5" x14ac:dyDescent="0.25">
      <c r="A723" s="11">
        <v>40644</v>
      </c>
      <c r="B723" s="29">
        <v>1.5479099299639532</v>
      </c>
      <c r="C723" s="29">
        <v>1.7895911892179235</v>
      </c>
      <c r="D723" s="29">
        <v>1.9974534762815961</v>
      </c>
      <c r="E723" s="29">
        <v>1.5672569444444444</v>
      </c>
    </row>
    <row r="724" spans="1:5" x14ac:dyDescent="0.25">
      <c r="A724" s="11">
        <v>40645</v>
      </c>
      <c r="B724" s="29">
        <v>1.548395880059138</v>
      </c>
      <c r="C724" s="29">
        <v>1.7901879975492814</v>
      </c>
      <c r="D724" s="29">
        <v>2.0003980420263803</v>
      </c>
      <c r="E724" s="29">
        <v>1.5718576388888887</v>
      </c>
    </row>
    <row r="725" spans="1:5" x14ac:dyDescent="0.25">
      <c r="A725" s="11">
        <v>40646</v>
      </c>
      <c r="B725" s="29">
        <v>1.5481611488926998</v>
      </c>
      <c r="C725" s="29">
        <v>1.7914943205403588</v>
      </c>
      <c r="D725" s="29">
        <v>2.0034616311514575</v>
      </c>
      <c r="E725" s="29">
        <v>1.5762673611111111</v>
      </c>
    </row>
    <row r="726" spans="1:5" x14ac:dyDescent="0.25">
      <c r="A726" s="11">
        <v>40647</v>
      </c>
      <c r="B726" s="29">
        <v>1.5494691173240855</v>
      </c>
      <c r="C726" s="29">
        <v>1.7953036835853677</v>
      </c>
      <c r="D726" s="29">
        <v>2.0068842065113115</v>
      </c>
      <c r="E726" s="29">
        <v>1.580190972222222</v>
      </c>
    </row>
    <row r="727" spans="1:5" x14ac:dyDescent="0.25">
      <c r="A727" s="11">
        <v>40648</v>
      </c>
      <c r="B727" s="29">
        <v>1.551067177459081</v>
      </c>
      <c r="C727" s="29">
        <v>1.7985068060198584</v>
      </c>
      <c r="D727" s="29">
        <v>2.0100099860532969</v>
      </c>
      <c r="E727" s="29">
        <v>1.5838194444444442</v>
      </c>
    </row>
    <row r="728" spans="1:5" x14ac:dyDescent="0.25">
      <c r="A728" s="11">
        <v>40651</v>
      </c>
      <c r="B728" s="29">
        <v>1.5437420248847262</v>
      </c>
      <c r="C728" s="29">
        <v>1.7999570211060061</v>
      </c>
      <c r="D728" s="29">
        <v>2.0161346246676484</v>
      </c>
      <c r="E728" s="29">
        <v>1.5890104166666663</v>
      </c>
    </row>
    <row r="729" spans="1:5" x14ac:dyDescent="0.25">
      <c r="A729" s="11">
        <v>40652</v>
      </c>
      <c r="B729" s="29">
        <v>1.5417758268392938</v>
      </c>
      <c r="C729" s="29">
        <v>1.8000194841743984</v>
      </c>
      <c r="D729" s="29">
        <v>2.0157461610539054</v>
      </c>
      <c r="E729" s="29">
        <v>1.5892708333333332</v>
      </c>
    </row>
    <row r="730" spans="1:5" x14ac:dyDescent="0.25">
      <c r="A730" s="11">
        <v>40653</v>
      </c>
      <c r="B730" s="29">
        <v>1.54515767434027</v>
      </c>
      <c r="C730" s="29">
        <v>1.8008449869397001</v>
      </c>
      <c r="D730" s="29">
        <v>2.0155110448550753</v>
      </c>
      <c r="E730" s="29">
        <v>1.589357638888889</v>
      </c>
    </row>
    <row r="731" spans="1:5" x14ac:dyDescent="0.25">
      <c r="A731" s="11">
        <v>40658</v>
      </c>
      <c r="B731" s="29">
        <v>1.5533692385295419</v>
      </c>
      <c r="C731" s="29">
        <v>1.8032866194315851</v>
      </c>
      <c r="D731" s="29">
        <v>2.0208663073064166</v>
      </c>
      <c r="E731" s="29">
        <v>1.5900868055555555</v>
      </c>
    </row>
    <row r="732" spans="1:5" x14ac:dyDescent="0.25">
      <c r="A732" s="11">
        <v>40659</v>
      </c>
      <c r="B732" s="29">
        <v>1.558937584445975</v>
      </c>
      <c r="C732" s="29">
        <v>1.8059408471752589</v>
      </c>
      <c r="D732" s="29">
        <v>2.0241680026938598</v>
      </c>
      <c r="E732" s="29">
        <v>1.5920138888888888</v>
      </c>
    </row>
    <row r="733" spans="1:5" x14ac:dyDescent="0.25">
      <c r="A733" s="11">
        <v>40660</v>
      </c>
      <c r="B733" s="29">
        <v>1.5553231008387489</v>
      </c>
      <c r="C733" s="29">
        <v>1.80548034380641</v>
      </c>
      <c r="D733" s="29">
        <v>2.0326219784302548</v>
      </c>
      <c r="E733" s="29">
        <v>1.5940104166666667</v>
      </c>
    </row>
    <row r="734" spans="1:5" x14ac:dyDescent="0.25">
      <c r="A734" s="11">
        <v>40661</v>
      </c>
      <c r="B734" s="29">
        <v>1.5557638662483251</v>
      </c>
      <c r="C734" s="29">
        <v>1.8072580312472057</v>
      </c>
      <c r="D734" s="29">
        <v>2.045996713270017</v>
      </c>
      <c r="E734" s="29">
        <v>1.5955729166666668</v>
      </c>
    </row>
    <row r="735" spans="1:5" x14ac:dyDescent="0.25">
      <c r="A735" s="11">
        <v>40662</v>
      </c>
      <c r="B735" s="29">
        <v>1.5576308442389162</v>
      </c>
      <c r="C735" s="29">
        <v>1.8090456563211812</v>
      </c>
      <c r="D735" s="29">
        <v>2.0543648984770564</v>
      </c>
      <c r="E735" s="29">
        <v>1.5967534722222221</v>
      </c>
    </row>
    <row r="736" spans="1:5" x14ac:dyDescent="0.25">
      <c r="A736" s="11">
        <v>40665</v>
      </c>
      <c r="B736" s="29">
        <v>1.558527675094044</v>
      </c>
      <c r="C736" s="29">
        <v>1.8082763303499727</v>
      </c>
      <c r="D736" s="29">
        <v>2.0535346016315512</v>
      </c>
      <c r="E736" s="29">
        <v>1.5941868512110728</v>
      </c>
    </row>
    <row r="737" spans="1:5" x14ac:dyDescent="0.25">
      <c r="A737" s="11">
        <v>40666</v>
      </c>
      <c r="B737" s="29">
        <v>1.5584115545889907</v>
      </c>
      <c r="C737" s="29">
        <v>1.8086222815705326</v>
      </c>
      <c r="D737" s="29">
        <v>2.0598583295237258</v>
      </c>
      <c r="E737" s="29">
        <v>1.5990138408304495</v>
      </c>
    </row>
    <row r="738" spans="1:5" x14ac:dyDescent="0.25">
      <c r="A738" s="11">
        <v>40667</v>
      </c>
      <c r="B738" s="29">
        <v>1.5628719899306123</v>
      </c>
      <c r="C738" s="29">
        <v>1.8122687441387346</v>
      </c>
      <c r="D738" s="29">
        <v>2.0649494356005356</v>
      </c>
      <c r="E738" s="29">
        <v>1.6035640138408302</v>
      </c>
    </row>
    <row r="739" spans="1:5" x14ac:dyDescent="0.25">
      <c r="A739" s="11">
        <v>40668</v>
      </c>
      <c r="B739" s="29">
        <v>1.5598115897157658</v>
      </c>
      <c r="C739" s="29">
        <v>1.8125505488087905</v>
      </c>
      <c r="D739" s="29">
        <v>2.0720773373700534</v>
      </c>
      <c r="E739" s="29">
        <v>1.6094636678200689</v>
      </c>
    </row>
    <row r="740" spans="1:5" x14ac:dyDescent="0.25">
      <c r="A740" s="11">
        <v>40669</v>
      </c>
      <c r="B740" s="29">
        <v>1.5522341068527141</v>
      </c>
      <c r="C740" s="29">
        <v>1.8153931956700795</v>
      </c>
      <c r="D740" s="29">
        <v>2.0769155141185545</v>
      </c>
      <c r="E740" s="29">
        <v>1.6165570934256055</v>
      </c>
    </row>
    <row r="741" spans="1:5" x14ac:dyDescent="0.25">
      <c r="A741" s="11">
        <v>40672</v>
      </c>
      <c r="B741" s="29">
        <v>1.5481498190445653</v>
      </c>
      <c r="C741" s="29">
        <v>1.8180498514935541</v>
      </c>
      <c r="D741" s="29">
        <v>2.0802639647642733</v>
      </c>
      <c r="E741" s="29">
        <v>1.6224567474048444</v>
      </c>
    </row>
    <row r="742" spans="1:5" x14ac:dyDescent="0.25">
      <c r="A742" s="11">
        <v>40673</v>
      </c>
      <c r="B742" s="29">
        <v>1.5427017148225706</v>
      </c>
      <c r="C742" s="29">
        <v>1.8213483596011646</v>
      </c>
      <c r="D742" s="29">
        <v>2.0912787706442879</v>
      </c>
      <c r="E742" s="29">
        <v>1.6282006920415224</v>
      </c>
    </row>
    <row r="743" spans="1:5" x14ac:dyDescent="0.25">
      <c r="A743" s="11">
        <v>40674</v>
      </c>
      <c r="B743" s="29">
        <v>1.5481864054162242</v>
      </c>
      <c r="C743" s="29">
        <v>1.8222542240556707</v>
      </c>
      <c r="D743" s="29">
        <v>2.09647598062213</v>
      </c>
      <c r="E743" s="29">
        <v>1.6340138408304494</v>
      </c>
    </row>
    <row r="744" spans="1:5" x14ac:dyDescent="0.25">
      <c r="A744" s="11">
        <v>40675</v>
      </c>
      <c r="B744" s="29">
        <v>1.5490050650598679</v>
      </c>
      <c r="C744" s="29">
        <v>1.8271636041950765</v>
      </c>
      <c r="D744" s="29">
        <v>2.0989861371919929</v>
      </c>
      <c r="E744" s="29">
        <v>1.6404325259515571</v>
      </c>
    </row>
    <row r="745" spans="1:5" x14ac:dyDescent="0.25">
      <c r="A745" s="11">
        <v>40676</v>
      </c>
      <c r="B745" s="29">
        <v>1.5589812060339481</v>
      </c>
      <c r="C745" s="29">
        <v>1.8312529620823397</v>
      </c>
      <c r="D745" s="29">
        <v>2.1027123781297203</v>
      </c>
      <c r="E745" s="29">
        <v>1.6488754325259516</v>
      </c>
    </row>
    <row r="746" spans="1:5" x14ac:dyDescent="0.25">
      <c r="A746" s="11">
        <v>40679</v>
      </c>
      <c r="B746" s="29">
        <v>1.5585631360919632</v>
      </c>
      <c r="C746" s="29">
        <v>1.8341998374154331</v>
      </c>
      <c r="D746" s="29">
        <v>2.1093918971981571</v>
      </c>
      <c r="E746" s="29">
        <v>1.6582352941176466</v>
      </c>
    </row>
    <row r="747" spans="1:5" x14ac:dyDescent="0.25">
      <c r="A747" s="11">
        <v>40680</v>
      </c>
      <c r="B747" s="29">
        <v>1.5584242632774479</v>
      </c>
      <c r="C747" s="29">
        <v>1.840855570839796</v>
      </c>
      <c r="D747" s="29">
        <v>2.1120663450512884</v>
      </c>
      <c r="E747" s="29">
        <v>1.6677162629757782</v>
      </c>
    </row>
    <row r="748" spans="1:5" x14ac:dyDescent="0.25">
      <c r="A748" s="11">
        <v>40681</v>
      </c>
      <c r="B748" s="29">
        <v>1.5544515523325508</v>
      </c>
      <c r="C748" s="29">
        <v>1.8457457229434542</v>
      </c>
      <c r="D748" s="29">
        <v>2.1176356981993143</v>
      </c>
      <c r="E748" s="29">
        <v>1.6707266435986157</v>
      </c>
    </row>
    <row r="749" spans="1:5" x14ac:dyDescent="0.25">
      <c r="A749" s="11">
        <v>40682</v>
      </c>
      <c r="B749" s="29">
        <v>1.5533905714875769</v>
      </c>
      <c r="C749" s="29">
        <v>1.8494437873028184</v>
      </c>
      <c r="D749" s="29">
        <v>2.123732607895132</v>
      </c>
      <c r="E749" s="29">
        <v>1.6741003460207609</v>
      </c>
    </row>
    <row r="750" spans="1:5" x14ac:dyDescent="0.25">
      <c r="A750" s="11">
        <v>40683</v>
      </c>
      <c r="B750" s="29">
        <v>1.5497361200980728</v>
      </c>
      <c r="C750" s="29">
        <v>1.8545123927925187</v>
      </c>
      <c r="D750" s="29">
        <v>2.1472021712319194</v>
      </c>
      <c r="E750" s="29">
        <v>1.6763667820069201</v>
      </c>
    </row>
    <row r="751" spans="1:5" x14ac:dyDescent="0.25">
      <c r="A751" s="11">
        <v>40686</v>
      </c>
      <c r="B751" s="29">
        <v>1.5515486509857208</v>
      </c>
      <c r="C751" s="29">
        <v>1.856562628278402</v>
      </c>
      <c r="D751" s="29">
        <v>2.1575120385551729</v>
      </c>
      <c r="E751" s="29">
        <v>1.678633217993079</v>
      </c>
    </row>
    <row r="752" spans="1:5" x14ac:dyDescent="0.25">
      <c r="A752" s="11">
        <v>40687</v>
      </c>
      <c r="B752" s="29">
        <v>1.5510992219783111</v>
      </c>
      <c r="C752" s="29">
        <v>1.857812188979999</v>
      </c>
      <c r="D752" s="29">
        <v>2.1607160768548734</v>
      </c>
      <c r="E752" s="29">
        <v>1.6802595155709341</v>
      </c>
    </row>
    <row r="753" spans="1:5" x14ac:dyDescent="0.25">
      <c r="A753" s="11">
        <v>40688</v>
      </c>
      <c r="B753" s="29">
        <v>1.558834047164215</v>
      </c>
      <c r="C753" s="29">
        <v>1.8635062237170428</v>
      </c>
      <c r="D753" s="29">
        <v>2.160706285606695</v>
      </c>
      <c r="E753" s="29">
        <v>1.6816262975778551</v>
      </c>
    </row>
    <row r="754" spans="1:5" x14ac:dyDescent="0.25">
      <c r="A754" s="11">
        <v>40689</v>
      </c>
      <c r="B754" s="29">
        <v>1.5616850264544535</v>
      </c>
      <c r="C754" s="29">
        <v>1.8671355291130072</v>
      </c>
      <c r="D754" s="29">
        <v>2.1508368725293465</v>
      </c>
      <c r="E754" s="29">
        <v>1.682249134948097</v>
      </c>
    </row>
    <row r="755" spans="1:5" x14ac:dyDescent="0.25">
      <c r="A755" s="11">
        <v>40690</v>
      </c>
      <c r="B755" s="29">
        <v>1.5587412744580953</v>
      </c>
      <c r="C755" s="29">
        <v>1.868811130786586</v>
      </c>
      <c r="D755" s="29">
        <v>2.1487934543931781</v>
      </c>
      <c r="E755" s="29">
        <v>1.6831141868512112</v>
      </c>
    </row>
    <row r="756" spans="1:5" x14ac:dyDescent="0.25">
      <c r="A756" s="11">
        <v>40693</v>
      </c>
      <c r="B756" s="29">
        <v>1.5609323834633155</v>
      </c>
      <c r="C756" s="29">
        <v>1.8699970206861405</v>
      </c>
      <c r="D756" s="29">
        <v>2.1493111963538194</v>
      </c>
      <c r="E756" s="29">
        <v>1.6820588235294118</v>
      </c>
    </row>
    <row r="757" spans="1:5" x14ac:dyDescent="0.25">
      <c r="A757" s="11">
        <v>40694</v>
      </c>
      <c r="B757" s="29">
        <v>1.5599115157948324</v>
      </c>
      <c r="C757" s="29">
        <v>1.870709612114646</v>
      </c>
      <c r="D757" s="29">
        <v>2.1458812414170958</v>
      </c>
      <c r="E757" s="29">
        <v>1.6847923875432524</v>
      </c>
    </row>
    <row r="758" spans="1:5" x14ac:dyDescent="0.25">
      <c r="A758" s="11">
        <v>40695</v>
      </c>
      <c r="B758" s="29">
        <v>1.4747482548271689</v>
      </c>
      <c r="C758" s="29">
        <v>1.7695512626937837</v>
      </c>
      <c r="D758" s="29">
        <v>2.0297148318868068</v>
      </c>
      <c r="E758" s="29">
        <v>1.5933986928104575</v>
      </c>
    </row>
    <row r="759" spans="1:5" x14ac:dyDescent="0.25">
      <c r="A759" s="11">
        <v>40696</v>
      </c>
      <c r="B759" s="29">
        <v>1.4862434400908036</v>
      </c>
      <c r="C759" s="29">
        <v>1.7730308301573332</v>
      </c>
      <c r="D759" s="29">
        <v>2.0331544137072872</v>
      </c>
      <c r="E759" s="29">
        <v>1.595441176470588</v>
      </c>
    </row>
    <row r="760" spans="1:5" x14ac:dyDescent="0.25">
      <c r="A760" s="11">
        <v>40697</v>
      </c>
      <c r="B760" s="29">
        <v>1.4951236010960858</v>
      </c>
      <c r="C760" s="29">
        <v>1.7792152794259979</v>
      </c>
      <c r="D760" s="29">
        <v>2.0343942181016872</v>
      </c>
      <c r="E760" s="29">
        <v>1.5974999999999999</v>
      </c>
    </row>
    <row r="761" spans="1:5" x14ac:dyDescent="0.25">
      <c r="A761" s="11">
        <v>40701</v>
      </c>
      <c r="B761" s="29">
        <v>1.5003278356238057</v>
      </c>
      <c r="C761" s="29">
        <v>1.7845567058494134</v>
      </c>
      <c r="D761" s="29">
        <v>2.0385440522993994</v>
      </c>
      <c r="E761" s="29">
        <v>1.599656862745098</v>
      </c>
    </row>
    <row r="762" spans="1:5" x14ac:dyDescent="0.25">
      <c r="A762" s="11">
        <v>40702</v>
      </c>
      <c r="B762" s="29">
        <v>1.5067197986511758</v>
      </c>
      <c r="C762" s="29">
        <v>1.7902078235213739</v>
      </c>
      <c r="D762" s="29">
        <v>2.0432388119368459</v>
      </c>
      <c r="E762" s="29">
        <v>1.6025490196078431</v>
      </c>
    </row>
    <row r="763" spans="1:5" x14ac:dyDescent="0.25">
      <c r="A763" s="11">
        <v>40703</v>
      </c>
      <c r="B763" s="29">
        <v>1.5042013947728621</v>
      </c>
      <c r="C763" s="29">
        <v>1.7954207215447804</v>
      </c>
      <c r="D763" s="29">
        <v>2.0473930454864653</v>
      </c>
      <c r="E763" s="29">
        <v>1.6042810457516341</v>
      </c>
    </row>
    <row r="764" spans="1:5" x14ac:dyDescent="0.25">
      <c r="A764" s="11">
        <v>40704</v>
      </c>
      <c r="B764" s="29">
        <v>1.5053495699472386</v>
      </c>
      <c r="C764" s="29">
        <v>1.7996842958738755</v>
      </c>
      <c r="D764" s="29">
        <v>2.0548379136677695</v>
      </c>
      <c r="E764" s="29">
        <v>1.6053921568627449</v>
      </c>
    </row>
    <row r="765" spans="1:5" x14ac:dyDescent="0.25">
      <c r="A765" s="11">
        <v>40707</v>
      </c>
      <c r="B765" s="29">
        <v>1.4985742913571354</v>
      </c>
      <c r="C765" s="29">
        <v>1.7980823422595882</v>
      </c>
      <c r="D765" s="29">
        <v>2.0569558181238059</v>
      </c>
      <c r="E765" s="29">
        <v>1.6059803921568627</v>
      </c>
    </row>
    <row r="766" spans="1:5" x14ac:dyDescent="0.25">
      <c r="A766" s="11">
        <v>40708</v>
      </c>
      <c r="B766" s="29">
        <v>1.5049778891023422</v>
      </c>
      <c r="C766" s="29">
        <v>1.8016333252252901</v>
      </c>
      <c r="D766" s="29">
        <v>2.0623008418498854</v>
      </c>
      <c r="E766" s="29">
        <v>1.6052124183006533</v>
      </c>
    </row>
    <row r="767" spans="1:5" x14ac:dyDescent="0.25">
      <c r="A767" s="11">
        <v>40709</v>
      </c>
      <c r="B767" s="29">
        <v>1.5071371013810915</v>
      </c>
      <c r="C767" s="29">
        <v>1.8031959257307597</v>
      </c>
      <c r="D767" s="29">
        <v>2.0729650541590865</v>
      </c>
      <c r="E767" s="29">
        <v>1.6042647058823531</v>
      </c>
    </row>
    <row r="768" spans="1:5" x14ac:dyDescent="0.25">
      <c r="A768" s="11">
        <v>40710</v>
      </c>
      <c r="B768" s="29">
        <v>1.5165723505768822</v>
      </c>
      <c r="C768" s="29">
        <v>1.8047501784817561</v>
      </c>
      <c r="D768" s="29">
        <v>2.0760547410077015</v>
      </c>
      <c r="E768" s="29">
        <v>1.6081372549019606</v>
      </c>
    </row>
    <row r="769" spans="1:5" x14ac:dyDescent="0.25">
      <c r="A769" s="11">
        <v>40711</v>
      </c>
      <c r="B769" s="29">
        <v>1.5260916884256706</v>
      </c>
      <c r="C769" s="29">
        <v>1.808614553798757</v>
      </c>
      <c r="D769" s="29">
        <v>2.0823252655733153</v>
      </c>
      <c r="E769" s="29">
        <v>1.6119281045751637</v>
      </c>
    </row>
    <row r="770" spans="1:5" x14ac:dyDescent="0.25">
      <c r="A770" s="11">
        <v>40714</v>
      </c>
      <c r="B770" s="29">
        <v>1.5314107951818006</v>
      </c>
      <c r="C770" s="29">
        <v>1.8094024382052496</v>
      </c>
      <c r="D770" s="29">
        <v>2.0747979190341304</v>
      </c>
      <c r="E770" s="29">
        <v>1.6197385620915035</v>
      </c>
    </row>
    <row r="771" spans="1:5" x14ac:dyDescent="0.25">
      <c r="A771" s="11">
        <v>40715</v>
      </c>
      <c r="B771" s="29">
        <v>1.5420184315659644</v>
      </c>
      <c r="C771" s="29">
        <v>1.8107203181219464</v>
      </c>
      <c r="D771" s="29">
        <v>2.0756130256976415</v>
      </c>
      <c r="E771" s="29">
        <v>1.627549019607843</v>
      </c>
    </row>
    <row r="772" spans="1:5" x14ac:dyDescent="0.25">
      <c r="A772" s="11">
        <v>40716</v>
      </c>
      <c r="B772" s="29">
        <v>1.5516304674591899</v>
      </c>
      <c r="C772" s="29">
        <v>1.8188494898885372</v>
      </c>
      <c r="D772" s="29">
        <v>2.0879520281625772</v>
      </c>
      <c r="E772" s="29">
        <v>1.6352777777777774</v>
      </c>
    </row>
    <row r="773" spans="1:5" x14ac:dyDescent="0.25">
      <c r="A773" s="11">
        <v>40717</v>
      </c>
      <c r="B773" s="29">
        <v>1.5567404347775633</v>
      </c>
      <c r="C773" s="29">
        <v>1.8229606642283263</v>
      </c>
      <c r="D773" s="29">
        <v>2.0979799738282447</v>
      </c>
      <c r="E773" s="29">
        <v>1.643202614379085</v>
      </c>
    </row>
    <row r="774" spans="1:5" x14ac:dyDescent="0.25">
      <c r="A774" s="11">
        <v>40718</v>
      </c>
      <c r="B774" s="29">
        <v>1.560192029010921</v>
      </c>
      <c r="C774" s="29">
        <v>1.826042342266458</v>
      </c>
      <c r="D774" s="29">
        <v>2.1073871498165726</v>
      </c>
      <c r="E774" s="29">
        <v>1.6514542483660131</v>
      </c>
    </row>
    <row r="775" spans="1:5" x14ac:dyDescent="0.25">
      <c r="A775" s="11">
        <v>40722</v>
      </c>
      <c r="B775" s="29">
        <v>1.5663582971601542</v>
      </c>
      <c r="C775" s="29">
        <v>1.830058253737801</v>
      </c>
      <c r="D775" s="29">
        <v>2.1124233946704538</v>
      </c>
      <c r="E775" s="29">
        <v>1.6594281045751633</v>
      </c>
    </row>
    <row r="776" spans="1:5" x14ac:dyDescent="0.25">
      <c r="A776" s="11">
        <v>40723</v>
      </c>
      <c r="B776" s="29">
        <v>1.574312862139114</v>
      </c>
      <c r="C776" s="29">
        <v>1.8370129417809602</v>
      </c>
      <c r="D776" s="29">
        <v>2.121189932269623</v>
      </c>
      <c r="E776" s="29">
        <v>1.6679248366013071</v>
      </c>
    </row>
    <row r="777" spans="1:5" x14ac:dyDescent="0.25">
      <c r="A777" s="11">
        <v>40724</v>
      </c>
      <c r="B777" s="29">
        <v>1.5808947706039644</v>
      </c>
      <c r="C777" s="29">
        <v>1.8408414891917322</v>
      </c>
      <c r="D777" s="29">
        <v>2.133932991398015</v>
      </c>
      <c r="E777" s="29">
        <v>1.6721241830065359</v>
      </c>
    </row>
    <row r="778" spans="1:5" x14ac:dyDescent="0.25">
      <c r="A778" s="11">
        <v>40725</v>
      </c>
      <c r="B778" s="29">
        <v>1.5568076831071667</v>
      </c>
      <c r="C778" s="29">
        <v>1.8133700401861963</v>
      </c>
      <c r="D778" s="29">
        <v>2.096843014012197</v>
      </c>
      <c r="E778" s="29">
        <v>1.6440544871794869</v>
      </c>
    </row>
    <row r="779" spans="1:5" x14ac:dyDescent="0.25">
      <c r="A779" s="11">
        <v>40729</v>
      </c>
      <c r="B779" s="29">
        <v>1.5573282484845987</v>
      </c>
      <c r="C779" s="29">
        <v>1.8156231523307831</v>
      </c>
      <c r="D779" s="29">
        <v>2.1013991208463847</v>
      </c>
      <c r="E779" s="29">
        <v>1.6484455128205127</v>
      </c>
    </row>
    <row r="780" spans="1:5" x14ac:dyDescent="0.25">
      <c r="A780" s="11">
        <v>40730</v>
      </c>
      <c r="B780" s="29">
        <v>1.5575834041975412</v>
      </c>
      <c r="C780" s="29">
        <v>1.8170209218422173</v>
      </c>
      <c r="D780" s="29">
        <v>2.1074925757866505</v>
      </c>
      <c r="E780" s="29">
        <v>1.653108974358974</v>
      </c>
    </row>
    <row r="781" spans="1:5" x14ac:dyDescent="0.25">
      <c r="A781" s="11">
        <v>40731</v>
      </c>
      <c r="B781" s="29">
        <v>1.560772253870967</v>
      </c>
      <c r="C781" s="29">
        <v>1.8146277496073306</v>
      </c>
      <c r="D781" s="29">
        <v>2.1091355390687574</v>
      </c>
      <c r="E781" s="29">
        <v>1.6584615384615382</v>
      </c>
    </row>
    <row r="782" spans="1:5" x14ac:dyDescent="0.25">
      <c r="A782" s="11">
        <v>40732</v>
      </c>
      <c r="B782" s="29">
        <v>1.5619923472552397</v>
      </c>
      <c r="C782" s="29">
        <v>1.8150152421882382</v>
      </c>
      <c r="D782" s="29">
        <v>2.113117349344086</v>
      </c>
      <c r="E782" s="29">
        <v>1.662724358974359</v>
      </c>
    </row>
    <row r="783" spans="1:5" x14ac:dyDescent="0.25">
      <c r="A783" s="11">
        <v>40735</v>
      </c>
      <c r="B783" s="29">
        <v>1.5667187320679081</v>
      </c>
      <c r="C783" s="29">
        <v>1.8142846394308814</v>
      </c>
      <c r="D783" s="29">
        <v>2.1162467824718449</v>
      </c>
      <c r="E783" s="29">
        <v>1.6679647435897438</v>
      </c>
    </row>
    <row r="784" spans="1:5" x14ac:dyDescent="0.25">
      <c r="A784" s="11">
        <v>40736</v>
      </c>
      <c r="B784" s="29">
        <v>1.5724440301619371</v>
      </c>
      <c r="C784" s="29">
        <v>1.8125051974321671</v>
      </c>
      <c r="D784" s="29">
        <v>2.1168915484034341</v>
      </c>
      <c r="E784" s="29">
        <v>1.6724839743589748</v>
      </c>
    </row>
    <row r="785" spans="1:5" x14ac:dyDescent="0.25">
      <c r="A785" s="11">
        <v>40737</v>
      </c>
      <c r="B785" s="29">
        <v>1.5842392470785178</v>
      </c>
      <c r="C785" s="29">
        <v>1.8147138708571</v>
      </c>
      <c r="D785" s="29">
        <v>2.1191705258234657</v>
      </c>
      <c r="E785" s="29">
        <v>1.6768429487179493</v>
      </c>
    </row>
    <row r="786" spans="1:5" x14ac:dyDescent="0.25">
      <c r="A786" s="11">
        <v>40738</v>
      </c>
      <c r="B786" s="29">
        <v>1.5858002123120551</v>
      </c>
      <c r="C786" s="29">
        <v>1.8177579309778078</v>
      </c>
      <c r="D786" s="29">
        <v>2.1157234477945432</v>
      </c>
      <c r="E786" s="29">
        <v>1.6824519230769233</v>
      </c>
    </row>
    <row r="787" spans="1:5" x14ac:dyDescent="0.25">
      <c r="A787" s="11">
        <v>40739</v>
      </c>
      <c r="B787" s="29">
        <v>1.5950386171629078</v>
      </c>
      <c r="C787" s="29">
        <v>1.8212187690194801</v>
      </c>
      <c r="D787" s="29">
        <v>2.113156009365535</v>
      </c>
      <c r="E787" s="29">
        <v>1.6866506410256412</v>
      </c>
    </row>
    <row r="788" spans="1:5" x14ac:dyDescent="0.25">
      <c r="A788" s="11">
        <v>40742</v>
      </c>
      <c r="B788" s="29">
        <v>1.6011943860706808</v>
      </c>
      <c r="C788" s="29">
        <v>1.8261515863374618</v>
      </c>
      <c r="D788" s="29">
        <v>2.1159724869743592</v>
      </c>
      <c r="E788" s="29">
        <v>1.6912339743589746</v>
      </c>
    </row>
    <row r="789" spans="1:5" x14ac:dyDescent="0.25">
      <c r="A789" s="11">
        <v>40743</v>
      </c>
      <c r="B789" s="29">
        <v>1.6075524744621013</v>
      </c>
      <c r="C789" s="29">
        <v>1.8327358769673208</v>
      </c>
      <c r="D789" s="29">
        <v>2.1223408577920577</v>
      </c>
      <c r="E789" s="29">
        <v>1.6964743589743589</v>
      </c>
    </row>
    <row r="790" spans="1:5" x14ac:dyDescent="0.25">
      <c r="A790" s="11">
        <v>40745</v>
      </c>
      <c r="B790" s="29">
        <v>1.6135568607893098</v>
      </c>
      <c r="C790" s="29">
        <v>1.8352226605843756</v>
      </c>
      <c r="D790" s="29">
        <v>2.1192171871200558</v>
      </c>
      <c r="E790" s="29">
        <v>1.6983012820512819</v>
      </c>
    </row>
    <row r="791" spans="1:5" x14ac:dyDescent="0.25">
      <c r="A791" s="11">
        <v>40746</v>
      </c>
      <c r="B791" s="29">
        <v>1.6082480949360454</v>
      </c>
      <c r="C791" s="29">
        <v>1.8468083759391372</v>
      </c>
      <c r="D791" s="29">
        <v>2.1238400782085529</v>
      </c>
      <c r="E791" s="29">
        <v>1.7005288461538461</v>
      </c>
    </row>
    <row r="792" spans="1:5" x14ac:dyDescent="0.25">
      <c r="A792" s="11">
        <v>40749</v>
      </c>
      <c r="B792" s="29">
        <v>1.6057088932247778</v>
      </c>
      <c r="C792" s="29">
        <v>1.8498427170759253</v>
      </c>
      <c r="D792" s="29">
        <v>2.1268302917379796</v>
      </c>
      <c r="E792" s="29">
        <v>1.7017467948717946</v>
      </c>
    </row>
    <row r="793" spans="1:5" x14ac:dyDescent="0.25">
      <c r="A793" s="11">
        <v>40750</v>
      </c>
      <c r="B793" s="29">
        <v>1.6091204367883023</v>
      </c>
      <c r="C793" s="29">
        <v>1.8526261023777846</v>
      </c>
      <c r="D793" s="29">
        <v>2.1304515252733012</v>
      </c>
      <c r="E793" s="29">
        <v>1.7015865384615383</v>
      </c>
    </row>
    <row r="794" spans="1:5" x14ac:dyDescent="0.25">
      <c r="A794" s="11">
        <v>40751</v>
      </c>
      <c r="B794" s="29">
        <v>1.6105727372826157</v>
      </c>
      <c r="C794" s="29">
        <v>1.8560980410311594</v>
      </c>
      <c r="D794" s="29">
        <v>2.1332521644663451</v>
      </c>
      <c r="E794" s="29">
        <v>1.7021955128205126</v>
      </c>
    </row>
    <row r="795" spans="1:5" x14ac:dyDescent="0.25">
      <c r="A795" s="11">
        <v>40752</v>
      </c>
      <c r="B795" s="29">
        <v>1.6196917967204536</v>
      </c>
      <c r="C795" s="29">
        <v>1.8636904468507571</v>
      </c>
      <c r="D795" s="29">
        <v>2.1409198293650307</v>
      </c>
      <c r="E795" s="29">
        <v>1.7032692307692305</v>
      </c>
    </row>
    <row r="796" spans="1:5" x14ac:dyDescent="0.25">
      <c r="A796" s="11">
        <v>40753</v>
      </c>
      <c r="B796" s="29">
        <v>1.6190752011587304</v>
      </c>
      <c r="C796" s="29">
        <v>1.8606078282296525</v>
      </c>
      <c r="D796" s="29">
        <v>2.1397935792045355</v>
      </c>
      <c r="E796" s="29">
        <v>1.704230769230769</v>
      </c>
    </row>
    <row r="797" spans="1:5" x14ac:dyDescent="0.25">
      <c r="A797" s="11">
        <v>40756</v>
      </c>
      <c r="B797" s="29">
        <v>1.70698911754532</v>
      </c>
      <c r="C797" s="29">
        <v>1.9694978948714055</v>
      </c>
      <c r="D797" s="29">
        <v>2.2533722960552947</v>
      </c>
      <c r="E797" s="29">
        <v>1.801064189189189</v>
      </c>
    </row>
    <row r="798" spans="1:5" x14ac:dyDescent="0.25">
      <c r="A798" s="11">
        <v>40757</v>
      </c>
      <c r="B798" s="29">
        <v>1.7136443370623151</v>
      </c>
      <c r="C798" s="29">
        <v>1.9691674437460414</v>
      </c>
      <c r="D798" s="29">
        <v>2.2596208320540225</v>
      </c>
      <c r="E798" s="29">
        <v>1.8056418918918917</v>
      </c>
    </row>
    <row r="799" spans="1:5" x14ac:dyDescent="0.25">
      <c r="A799" s="11">
        <v>40758</v>
      </c>
      <c r="B799" s="29">
        <v>1.7220561924563182</v>
      </c>
      <c r="C799" s="29">
        <v>1.9745880008873218</v>
      </c>
      <c r="D799" s="29">
        <v>2.2620496579320504</v>
      </c>
      <c r="E799" s="29">
        <v>1.8105912162162159</v>
      </c>
    </row>
    <row r="800" spans="1:5" x14ac:dyDescent="0.25">
      <c r="A800" s="11">
        <v>40759</v>
      </c>
      <c r="B800" s="29">
        <v>1.7236933086774244</v>
      </c>
      <c r="C800" s="29">
        <v>1.9681221009219483</v>
      </c>
      <c r="D800" s="29">
        <v>2.2728305550750658</v>
      </c>
      <c r="E800" s="29">
        <v>1.8145270270270268</v>
      </c>
    </row>
    <row r="801" spans="1:5" x14ac:dyDescent="0.25">
      <c r="A801" s="11">
        <v>40760</v>
      </c>
      <c r="B801" s="29">
        <v>1.7218528512381355</v>
      </c>
      <c r="C801" s="29">
        <v>1.9780163381463325</v>
      </c>
      <c r="D801" s="29">
        <v>2.2884113252096343</v>
      </c>
      <c r="E801" s="29">
        <v>1.8188851351351349</v>
      </c>
    </row>
    <row r="802" spans="1:5" x14ac:dyDescent="0.25">
      <c r="A802" s="11">
        <v>40763</v>
      </c>
      <c r="B802" s="29">
        <v>1.7258429555312487</v>
      </c>
      <c r="C802" s="29">
        <v>1.9833455963979134</v>
      </c>
      <c r="D802" s="29">
        <v>2.2991197189367076</v>
      </c>
      <c r="E802" s="29">
        <v>1.8231756756756754</v>
      </c>
    </row>
    <row r="803" spans="1:5" x14ac:dyDescent="0.25">
      <c r="A803" s="11">
        <v>40764</v>
      </c>
      <c r="B803" s="29">
        <v>1.7359286220341341</v>
      </c>
      <c r="C803" s="29">
        <v>1.9906812970689283</v>
      </c>
      <c r="D803" s="29">
        <v>2.3093026895621414</v>
      </c>
      <c r="E803" s="29">
        <v>1.827381756756757</v>
      </c>
    </row>
    <row r="804" spans="1:5" x14ac:dyDescent="0.25">
      <c r="A804" s="11">
        <v>40765</v>
      </c>
      <c r="B804" s="29">
        <v>1.7411711850288822</v>
      </c>
      <c r="C804" s="29">
        <v>1.9926093248289547</v>
      </c>
      <c r="D804" s="29">
        <v>2.3200749493620529</v>
      </c>
      <c r="E804" s="29">
        <v>1.8337331081081083</v>
      </c>
    </row>
    <row r="805" spans="1:5" x14ac:dyDescent="0.25">
      <c r="A805" s="11">
        <v>40766</v>
      </c>
      <c r="B805" s="29">
        <v>1.7434084628358999</v>
      </c>
      <c r="C805" s="29">
        <v>2.003997063828086</v>
      </c>
      <c r="D805" s="29">
        <v>2.337467046491184</v>
      </c>
      <c r="E805" s="29">
        <v>1.8387162162162165</v>
      </c>
    </row>
    <row r="806" spans="1:5" x14ac:dyDescent="0.25">
      <c r="A806" s="11">
        <v>40767</v>
      </c>
      <c r="B806" s="29">
        <v>1.7490434142315707</v>
      </c>
      <c r="C806" s="29">
        <v>2.0072680116587236</v>
      </c>
      <c r="D806" s="29">
        <v>2.3462499285095877</v>
      </c>
      <c r="E806" s="29">
        <v>1.8428716216216217</v>
      </c>
    </row>
    <row r="807" spans="1:5" x14ac:dyDescent="0.25">
      <c r="A807" s="11">
        <v>40771</v>
      </c>
      <c r="B807" s="29">
        <v>1.7455807057076671</v>
      </c>
      <c r="C807" s="29">
        <v>2.0200035289426448</v>
      </c>
      <c r="D807" s="29">
        <v>2.3689143923216247</v>
      </c>
      <c r="E807" s="29">
        <v>1.8476351351351357</v>
      </c>
    </row>
    <row r="808" spans="1:5" x14ac:dyDescent="0.25">
      <c r="A808" s="11">
        <v>40772</v>
      </c>
      <c r="B808" s="29">
        <v>1.7414493522913634</v>
      </c>
      <c r="C808" s="29">
        <v>2.0250864144017404</v>
      </c>
      <c r="D808" s="29">
        <v>2.3827822113590327</v>
      </c>
      <c r="E808" s="29">
        <v>1.8520945945945948</v>
      </c>
    </row>
    <row r="809" spans="1:5" x14ac:dyDescent="0.25">
      <c r="A809" s="11">
        <v>40773</v>
      </c>
      <c r="B809" s="29">
        <v>1.7399390876405592</v>
      </c>
      <c r="C809" s="29">
        <v>2.0226852490302836</v>
      </c>
      <c r="D809" s="29">
        <v>2.3949180564350163</v>
      </c>
      <c r="E809" s="29">
        <v>1.8571114864864868</v>
      </c>
    </row>
    <row r="810" spans="1:5" x14ac:dyDescent="0.25">
      <c r="A810" s="11">
        <v>40774</v>
      </c>
      <c r="B810" s="29">
        <v>1.7424732650053956</v>
      </c>
      <c r="C810" s="29">
        <v>2.0262589453124553</v>
      </c>
      <c r="D810" s="29">
        <v>2.4169862962212303</v>
      </c>
      <c r="E810" s="29">
        <v>1.8621621621621622</v>
      </c>
    </row>
    <row r="811" spans="1:5" x14ac:dyDescent="0.25">
      <c r="A811" s="11">
        <v>40777</v>
      </c>
      <c r="B811" s="29">
        <v>1.7461439455922048</v>
      </c>
      <c r="C811" s="29">
        <v>2.0240325478749126</v>
      </c>
      <c r="D811" s="29">
        <v>2.419208996423353</v>
      </c>
      <c r="E811" s="29">
        <v>1.8653885135135133</v>
      </c>
    </row>
    <row r="812" spans="1:5" x14ac:dyDescent="0.25">
      <c r="A812" s="11">
        <v>40778</v>
      </c>
      <c r="B812" s="29">
        <v>1.7514979994237094</v>
      </c>
      <c r="C812" s="29">
        <v>2.0296583939964954</v>
      </c>
      <c r="D812" s="29">
        <v>2.4303973384466202</v>
      </c>
      <c r="E812" s="29">
        <v>1.8701520270270271</v>
      </c>
    </row>
    <row r="813" spans="1:5" x14ac:dyDescent="0.25">
      <c r="A813" s="11">
        <v>40779</v>
      </c>
      <c r="B813" s="29">
        <v>1.7545614636878013</v>
      </c>
      <c r="C813" s="29">
        <v>2.0332042726224029</v>
      </c>
      <c r="D813" s="29">
        <v>2.4433139469903917</v>
      </c>
      <c r="E813" s="29">
        <v>1.8762331081081083</v>
      </c>
    </row>
    <row r="814" spans="1:5" x14ac:dyDescent="0.25">
      <c r="A814" s="11">
        <v>40780</v>
      </c>
      <c r="B814" s="29">
        <v>1.7601292699507067</v>
      </c>
      <c r="C814" s="29">
        <v>2.0313804951412648</v>
      </c>
      <c r="D814" s="29">
        <v>2.4602130465704626</v>
      </c>
      <c r="E814" s="29">
        <v>1.8824493243243243</v>
      </c>
    </row>
    <row r="815" spans="1:5" x14ac:dyDescent="0.25">
      <c r="A815" s="11">
        <v>40781</v>
      </c>
      <c r="B815" s="29">
        <v>1.7576263195458013</v>
      </c>
      <c r="C815" s="29">
        <v>2.0364273544941542</v>
      </c>
      <c r="D815" s="29">
        <v>2.4825524334879634</v>
      </c>
      <c r="E815" s="29">
        <v>1.8884966216216217</v>
      </c>
    </row>
    <row r="816" spans="1:5" x14ac:dyDescent="0.25">
      <c r="A816" s="11">
        <v>40784</v>
      </c>
      <c r="B816" s="29">
        <v>1.7569358748833201</v>
      </c>
      <c r="C816" s="29">
        <v>2.0430375503988705</v>
      </c>
      <c r="D816" s="29">
        <v>2.4892893483950727</v>
      </c>
      <c r="E816" s="29">
        <v>1.8935979729729731</v>
      </c>
    </row>
    <row r="817" spans="1:5" x14ac:dyDescent="0.25">
      <c r="A817" s="11">
        <v>40785</v>
      </c>
      <c r="B817" s="29">
        <v>1.7655084010168764</v>
      </c>
      <c r="C817" s="29">
        <v>2.0480073885076129</v>
      </c>
      <c r="D817" s="29">
        <v>2.493751485069323</v>
      </c>
      <c r="E817" s="29">
        <v>1.8949155405405407</v>
      </c>
    </row>
    <row r="818" spans="1:5" x14ac:dyDescent="0.25">
      <c r="A818" s="11">
        <v>40786</v>
      </c>
      <c r="B818" s="29">
        <v>1.7622648378646169</v>
      </c>
      <c r="C818" s="29">
        <v>2.0469291827447615</v>
      </c>
      <c r="D818" s="29">
        <v>2.5138145948907735</v>
      </c>
      <c r="E818" s="29">
        <v>1.8964189189189191</v>
      </c>
    </row>
    <row r="819" spans="1:5" x14ac:dyDescent="0.25">
      <c r="A819" s="11">
        <v>40787</v>
      </c>
      <c r="B819" s="29">
        <v>1.7309161754909987</v>
      </c>
      <c r="C819" s="29">
        <v>2.0152316823333538</v>
      </c>
      <c r="D819" s="29">
        <v>2.4760602511524699</v>
      </c>
      <c r="E819" s="29">
        <v>1.8652823920265784</v>
      </c>
    </row>
    <row r="820" spans="1:5" x14ac:dyDescent="0.25">
      <c r="A820" s="11">
        <v>40788</v>
      </c>
      <c r="B820" s="29">
        <v>1.7397117851431294</v>
      </c>
      <c r="C820" s="29">
        <v>2.0296302349679527</v>
      </c>
      <c r="D820" s="29">
        <v>2.474827531704209</v>
      </c>
      <c r="E820" s="29">
        <v>1.8657973421926912</v>
      </c>
    </row>
    <row r="821" spans="1:5" x14ac:dyDescent="0.25">
      <c r="A821" s="11">
        <v>40791</v>
      </c>
      <c r="B821" s="29">
        <v>1.7426361725732504</v>
      </c>
      <c r="C821" s="29">
        <v>2.0317026481874434</v>
      </c>
      <c r="D821" s="29">
        <v>2.4756913707829442</v>
      </c>
      <c r="E821" s="29">
        <v>1.8643023255813955</v>
      </c>
    </row>
    <row r="822" spans="1:5" x14ac:dyDescent="0.25">
      <c r="A822" s="11">
        <v>40792</v>
      </c>
      <c r="B822" s="29">
        <v>1.7410742230167646</v>
      </c>
      <c r="C822" s="29">
        <v>2.0368599474051079</v>
      </c>
      <c r="D822" s="29">
        <v>2.477458526772184</v>
      </c>
      <c r="E822" s="29">
        <v>1.8639867109634551</v>
      </c>
    </row>
    <row r="823" spans="1:5" x14ac:dyDescent="0.25">
      <c r="A823" s="11">
        <v>40793</v>
      </c>
      <c r="B823" s="29">
        <v>1.7368783660045768</v>
      </c>
      <c r="C823" s="29">
        <v>2.0427333499156708</v>
      </c>
      <c r="D823" s="29">
        <v>2.476327187904634</v>
      </c>
      <c r="E823" s="29">
        <v>1.8631893687707644</v>
      </c>
    </row>
    <row r="824" spans="1:5" x14ac:dyDescent="0.25">
      <c r="A824" s="11">
        <v>40794</v>
      </c>
      <c r="B824" s="29">
        <v>1.7407516677128181</v>
      </c>
      <c r="C824" s="29">
        <v>2.0514936543471034</v>
      </c>
      <c r="D824" s="29">
        <v>2.4724486816250812</v>
      </c>
      <c r="E824" s="29">
        <v>1.8608970099667776</v>
      </c>
    </row>
    <row r="825" spans="1:5" x14ac:dyDescent="0.25">
      <c r="A825" s="11">
        <v>40795</v>
      </c>
      <c r="B825" s="29">
        <v>1.740789587536532</v>
      </c>
      <c r="C825" s="29">
        <v>2.0546371595285242</v>
      </c>
      <c r="D825" s="29">
        <v>2.4694288368210859</v>
      </c>
      <c r="E825" s="29">
        <v>1.860182724252492</v>
      </c>
    </row>
    <row r="826" spans="1:5" x14ac:dyDescent="0.25">
      <c r="A826" s="11">
        <v>40798</v>
      </c>
      <c r="B826" s="29">
        <v>1.736760827268546</v>
      </c>
      <c r="C826" s="29">
        <v>2.0576515439392109</v>
      </c>
      <c r="D826" s="29">
        <v>2.4831289788849884</v>
      </c>
      <c r="E826" s="29">
        <v>1.8598671096345518</v>
      </c>
    </row>
    <row r="827" spans="1:5" x14ac:dyDescent="0.25">
      <c r="A827" s="11">
        <v>40799</v>
      </c>
      <c r="B827" s="29">
        <v>1.7392640124022207</v>
      </c>
      <c r="C827" s="29">
        <v>2.0539664989891571</v>
      </c>
      <c r="D827" s="29">
        <v>2.467898353117159</v>
      </c>
      <c r="E827" s="29">
        <v>1.8588205980066448</v>
      </c>
    </row>
    <row r="828" spans="1:5" x14ac:dyDescent="0.25">
      <c r="A828" s="11">
        <v>40800</v>
      </c>
      <c r="B828" s="29">
        <v>1.7457758342696923</v>
      </c>
      <c r="C828" s="29">
        <v>2.0560943800139411</v>
      </c>
      <c r="D828" s="29">
        <v>2.4569787164143295</v>
      </c>
      <c r="E828" s="29">
        <v>1.8574086378737544</v>
      </c>
    </row>
    <row r="829" spans="1:5" x14ac:dyDescent="0.25">
      <c r="A829" s="11">
        <v>40801</v>
      </c>
      <c r="B829" s="29">
        <v>1.7483304620593507</v>
      </c>
      <c r="C829" s="29">
        <v>2.0645390418210074</v>
      </c>
      <c r="D829" s="29">
        <v>2.4496247443469281</v>
      </c>
      <c r="E829" s="29">
        <v>1.8549335548172761</v>
      </c>
    </row>
    <row r="830" spans="1:5" x14ac:dyDescent="0.25">
      <c r="A830" s="11">
        <v>40802</v>
      </c>
      <c r="B830" s="29">
        <v>1.7470469408335245</v>
      </c>
      <c r="C830" s="29">
        <v>2.0697873298270095</v>
      </c>
      <c r="D830" s="29">
        <v>2.4404152360533646</v>
      </c>
      <c r="E830" s="29">
        <v>1.8522425249169439</v>
      </c>
    </row>
    <row r="831" spans="1:5" x14ac:dyDescent="0.25">
      <c r="A831" s="11">
        <v>40805</v>
      </c>
      <c r="B831" s="29">
        <v>1.752913339297167</v>
      </c>
      <c r="C831" s="29">
        <v>2.0767563302432248</v>
      </c>
      <c r="D831" s="29">
        <v>2.448783022542679</v>
      </c>
      <c r="E831" s="29">
        <v>1.8515448504983389</v>
      </c>
    </row>
    <row r="832" spans="1:5" x14ac:dyDescent="0.25">
      <c r="A832" s="11">
        <v>40806</v>
      </c>
      <c r="B832" s="29">
        <v>1.7515117517783843</v>
      </c>
      <c r="C832" s="29">
        <v>2.0724306739951084</v>
      </c>
      <c r="D832" s="29">
        <v>2.4363421525584115</v>
      </c>
      <c r="E832" s="29">
        <v>1.8513621262458475</v>
      </c>
    </row>
    <row r="833" spans="1:5" x14ac:dyDescent="0.25">
      <c r="A833" s="11">
        <v>40807</v>
      </c>
      <c r="B833" s="29">
        <v>1.7514842753208271</v>
      </c>
      <c r="C833" s="29">
        <v>2.0738184812827152</v>
      </c>
      <c r="D833" s="29">
        <v>2.429276375085994</v>
      </c>
      <c r="E833" s="29">
        <v>1.8515282392026582</v>
      </c>
    </row>
    <row r="834" spans="1:5" x14ac:dyDescent="0.25">
      <c r="A834" s="11">
        <v>40808</v>
      </c>
      <c r="B834" s="29">
        <v>1.7526892850460034</v>
      </c>
      <c r="C834" s="29">
        <v>2.0809582087473033</v>
      </c>
      <c r="D834" s="29">
        <v>2.4150181504558859</v>
      </c>
      <c r="E834" s="29">
        <v>1.851212624584718</v>
      </c>
    </row>
    <row r="835" spans="1:5" x14ac:dyDescent="0.25">
      <c r="A835" s="11">
        <v>40809</v>
      </c>
      <c r="B835" s="29">
        <v>1.7583533593910379</v>
      </c>
      <c r="C835" s="29">
        <v>2.0830743982546296</v>
      </c>
      <c r="D835" s="29">
        <v>2.3928811264743404</v>
      </c>
      <c r="E835" s="29">
        <v>1.8507807308970101</v>
      </c>
    </row>
    <row r="836" spans="1:5" x14ac:dyDescent="0.25">
      <c r="A836" s="11">
        <v>40812</v>
      </c>
      <c r="B836" s="29">
        <v>1.7648905699081829</v>
      </c>
      <c r="C836" s="29">
        <v>2.0879960327845333</v>
      </c>
      <c r="D836" s="29">
        <v>2.405337947242975</v>
      </c>
      <c r="E836" s="29">
        <v>1.8501328903654484</v>
      </c>
    </row>
    <row r="837" spans="1:5" x14ac:dyDescent="0.25">
      <c r="A837" s="11">
        <v>40813</v>
      </c>
      <c r="B837" s="29">
        <v>1.7617704090760677</v>
      </c>
      <c r="C837" s="29">
        <v>2.0871649476866372</v>
      </c>
      <c r="D837" s="29">
        <v>2.400533373043618</v>
      </c>
      <c r="E837" s="29">
        <v>1.8496843853820601</v>
      </c>
    </row>
    <row r="838" spans="1:5" x14ac:dyDescent="0.25">
      <c r="A838" s="11">
        <v>40814</v>
      </c>
      <c r="B838" s="29">
        <v>1.7609168681273242</v>
      </c>
      <c r="C838" s="29">
        <v>2.0947365834842833</v>
      </c>
      <c r="D838" s="29">
        <v>2.397565702759795</v>
      </c>
      <c r="E838" s="29">
        <v>1.8491860465116283</v>
      </c>
    </row>
    <row r="839" spans="1:5" x14ac:dyDescent="0.25">
      <c r="A839" s="11">
        <v>40815</v>
      </c>
      <c r="B839" s="29">
        <v>1.7641579801767102</v>
      </c>
      <c r="C839" s="29">
        <v>2.0995369252246188</v>
      </c>
      <c r="D839" s="29">
        <v>2.4035880818508311</v>
      </c>
      <c r="E839" s="29">
        <v>1.849352159468439</v>
      </c>
    </row>
    <row r="840" spans="1:5" x14ac:dyDescent="0.25">
      <c r="A840" s="11">
        <v>40816</v>
      </c>
      <c r="B840" s="29">
        <v>1.7706719771451231</v>
      </c>
      <c r="C840" s="29">
        <v>2.099447345451289</v>
      </c>
      <c r="D840" s="29">
        <v>2.4059522747160607</v>
      </c>
      <c r="E840" s="29">
        <v>1.8496179401993358</v>
      </c>
    </row>
    <row r="841" spans="1:5" x14ac:dyDescent="0.25">
      <c r="A841" s="11">
        <v>40819</v>
      </c>
      <c r="B841" s="29">
        <v>1.7112559575927162</v>
      </c>
      <c r="C841" s="29">
        <v>2.024242628758663</v>
      </c>
      <c r="D841" s="29">
        <v>2.3210197494735332</v>
      </c>
      <c r="E841" s="29">
        <v>1.7857692307692308</v>
      </c>
    </row>
    <row r="842" spans="1:5" x14ac:dyDescent="0.25">
      <c r="A842" s="11">
        <v>40820</v>
      </c>
      <c r="B842" s="29">
        <v>1.7148903758326657</v>
      </c>
      <c r="C842" s="29">
        <v>2.0267267675635279</v>
      </c>
      <c r="D842" s="29">
        <v>2.3195392715873289</v>
      </c>
      <c r="E842" s="29">
        <v>1.787323717948718</v>
      </c>
    </row>
    <row r="843" spans="1:5" x14ac:dyDescent="0.25">
      <c r="A843" s="11">
        <v>40821</v>
      </c>
      <c r="B843" s="29">
        <v>1.7179091263101496</v>
      </c>
      <c r="C843" s="29">
        <v>2.0297569863991938</v>
      </c>
      <c r="D843" s="29">
        <v>2.308546951757958</v>
      </c>
      <c r="E843" s="29">
        <v>1.7895352564102565</v>
      </c>
    </row>
    <row r="844" spans="1:5" x14ac:dyDescent="0.25">
      <c r="A844" s="11">
        <v>40822</v>
      </c>
      <c r="B844" s="29">
        <v>1.7193087164614242</v>
      </c>
      <c r="C844" s="29">
        <v>2.0341605119139463</v>
      </c>
      <c r="D844" s="29">
        <v>2.3261280649243576</v>
      </c>
      <c r="E844" s="29">
        <v>1.7920032051282053</v>
      </c>
    </row>
    <row r="845" spans="1:5" x14ac:dyDescent="0.25">
      <c r="A845" s="11">
        <v>40823</v>
      </c>
      <c r="B845" s="29">
        <v>1.7230883567729616</v>
      </c>
      <c r="C845" s="29">
        <v>2.037531951826403</v>
      </c>
      <c r="D845" s="29">
        <v>2.3553865254039628</v>
      </c>
      <c r="E845" s="29">
        <v>1.7939583333333335</v>
      </c>
    </row>
    <row r="846" spans="1:5" x14ac:dyDescent="0.25">
      <c r="A846" s="11">
        <v>40826</v>
      </c>
      <c r="B846" s="29">
        <v>1.7294217205604483</v>
      </c>
      <c r="C846" s="29">
        <v>2.0394136298615844</v>
      </c>
      <c r="D846" s="29">
        <v>2.3692960817936419</v>
      </c>
      <c r="E846" s="29">
        <v>1.7955608974358976</v>
      </c>
    </row>
    <row r="847" spans="1:5" x14ac:dyDescent="0.25">
      <c r="A847" s="11">
        <v>40827</v>
      </c>
      <c r="B847" s="29">
        <v>1.7284327297313082</v>
      </c>
      <c r="C847" s="29">
        <v>2.0366039821984527</v>
      </c>
      <c r="D847" s="29">
        <v>2.3662128073427051</v>
      </c>
      <c r="E847" s="29">
        <v>1.7978685897435898</v>
      </c>
    </row>
    <row r="848" spans="1:5" x14ac:dyDescent="0.25">
      <c r="A848" s="11">
        <v>40828</v>
      </c>
      <c r="B848" s="29">
        <v>1.7262094325276069</v>
      </c>
      <c r="C848" s="29">
        <v>2.036166792604079</v>
      </c>
      <c r="D848" s="29">
        <v>2.3736399865198128</v>
      </c>
      <c r="E848" s="29">
        <v>1.8003525641025639</v>
      </c>
    </row>
    <row r="849" spans="1:5" x14ac:dyDescent="0.25">
      <c r="A849" s="11">
        <v>40829</v>
      </c>
      <c r="B849" s="29">
        <v>1.7151630731576131</v>
      </c>
      <c r="C849" s="29">
        <v>2.0399464593820418</v>
      </c>
      <c r="D849" s="29">
        <v>2.3762068767528204</v>
      </c>
      <c r="E849" s="29">
        <v>1.8030929487179488</v>
      </c>
    </row>
    <row r="850" spans="1:5" x14ac:dyDescent="0.25">
      <c r="A850" s="11">
        <v>40830</v>
      </c>
      <c r="B850" s="29">
        <v>1.7235552556510065</v>
      </c>
      <c r="C850" s="29">
        <v>2.0417109609451742</v>
      </c>
      <c r="D850" s="29">
        <v>2.3860171677574615</v>
      </c>
      <c r="E850" s="29">
        <v>1.8058173076923076</v>
      </c>
    </row>
    <row r="851" spans="1:5" x14ac:dyDescent="0.25">
      <c r="A851" s="11">
        <v>40834</v>
      </c>
      <c r="B851" s="29">
        <v>1.7273428040401311</v>
      </c>
      <c r="C851" s="29">
        <v>2.0415370813205751</v>
      </c>
      <c r="D851" s="29">
        <v>2.3803905657968945</v>
      </c>
      <c r="E851" s="29">
        <v>1.8076923076923075</v>
      </c>
    </row>
    <row r="852" spans="1:5" x14ac:dyDescent="0.25">
      <c r="A852" s="11">
        <v>40835</v>
      </c>
      <c r="B852" s="29">
        <v>1.7305125848223906</v>
      </c>
      <c r="C852" s="29">
        <v>2.0494377902471248</v>
      </c>
      <c r="D852" s="29">
        <v>2.3888158636754246</v>
      </c>
      <c r="E852" s="29">
        <v>1.8086538461538457</v>
      </c>
    </row>
    <row r="853" spans="1:5" x14ac:dyDescent="0.25">
      <c r="A853" s="11">
        <v>40836</v>
      </c>
      <c r="B853" s="29">
        <v>1.7267116842237504</v>
      </c>
      <c r="C853" s="29">
        <v>2.0550178521284042</v>
      </c>
      <c r="D853" s="29">
        <v>2.3937853293095417</v>
      </c>
      <c r="E853" s="29">
        <v>1.8091826923076921</v>
      </c>
    </row>
    <row r="854" spans="1:5" x14ac:dyDescent="0.25">
      <c r="A854" s="11">
        <v>40837</v>
      </c>
      <c r="B854" s="29">
        <v>1.72791290521027</v>
      </c>
      <c r="C854" s="29">
        <v>2.0570809253982891</v>
      </c>
      <c r="D854" s="29">
        <v>2.402603637693153</v>
      </c>
      <c r="E854" s="29">
        <v>1.8094871794871792</v>
      </c>
    </row>
    <row r="855" spans="1:5" x14ac:dyDescent="0.25">
      <c r="A855" s="11">
        <v>40840</v>
      </c>
      <c r="B855" s="29">
        <v>1.7203489646600005</v>
      </c>
      <c r="C855" s="29">
        <v>2.0542790920788092</v>
      </c>
      <c r="D855" s="29">
        <v>2.405457326920827</v>
      </c>
      <c r="E855" s="29">
        <v>1.8098397435897433</v>
      </c>
    </row>
    <row r="856" spans="1:5" x14ac:dyDescent="0.25">
      <c r="A856" s="11">
        <v>40841</v>
      </c>
      <c r="B856" s="29">
        <v>1.7237099366066599</v>
      </c>
      <c r="C856" s="29">
        <v>2.0589627719650343</v>
      </c>
      <c r="D856" s="29">
        <v>2.4170704523184106</v>
      </c>
      <c r="E856" s="29">
        <v>1.8112339743589736</v>
      </c>
    </row>
    <row r="857" spans="1:5" x14ac:dyDescent="0.25">
      <c r="A857" s="11">
        <v>40842</v>
      </c>
      <c r="B857" s="29">
        <v>1.7289985498979941</v>
      </c>
      <c r="C857" s="29">
        <v>2.0593122401456108</v>
      </c>
      <c r="D857" s="29">
        <v>2.4199352722528746</v>
      </c>
      <c r="E857" s="29">
        <v>1.8124679487179485</v>
      </c>
    </row>
    <row r="858" spans="1:5" x14ac:dyDescent="0.25">
      <c r="A858" s="11">
        <v>40843</v>
      </c>
      <c r="B858" s="29">
        <v>1.7386555523372971</v>
      </c>
      <c r="C858" s="29">
        <v>2.0623118538587084</v>
      </c>
      <c r="D858" s="29">
        <v>2.4147543779612324</v>
      </c>
      <c r="E858" s="29">
        <v>1.813461538461538</v>
      </c>
    </row>
    <row r="859" spans="1:5" x14ac:dyDescent="0.25">
      <c r="A859" s="11">
        <v>40844</v>
      </c>
      <c r="B859" s="29">
        <v>1.7304590095807031</v>
      </c>
      <c r="C859" s="29">
        <v>2.062251773241409</v>
      </c>
      <c r="D859" s="29">
        <v>2.4208189279690431</v>
      </c>
      <c r="E859" s="29">
        <v>1.8137179487179482</v>
      </c>
    </row>
    <row r="860" spans="1:5" x14ac:dyDescent="0.25">
      <c r="A860" s="11">
        <v>40847</v>
      </c>
      <c r="B860" s="29">
        <v>1.7305107614819288</v>
      </c>
      <c r="C860" s="29">
        <v>2.0643312814769521</v>
      </c>
      <c r="D860" s="29">
        <v>2.4228045821197841</v>
      </c>
      <c r="E860" s="29">
        <v>1.8138141025641021</v>
      </c>
    </row>
    <row r="861" spans="1:5" x14ac:dyDescent="0.25">
      <c r="A861" s="11">
        <v>40848</v>
      </c>
      <c r="B861" s="29">
        <v>1.6686052736491048</v>
      </c>
      <c r="C861" s="29">
        <v>1.9857160152767825</v>
      </c>
      <c r="D861" s="29">
        <v>2.3224171874552959</v>
      </c>
      <c r="E861" s="29">
        <v>1.7405230769230766</v>
      </c>
    </row>
    <row r="862" spans="1:5" x14ac:dyDescent="0.25">
      <c r="A862" s="11">
        <v>40849</v>
      </c>
      <c r="B862" s="29">
        <v>1.6743564381435263</v>
      </c>
      <c r="C862" s="29">
        <v>1.9850159207925571</v>
      </c>
      <c r="D862" s="29">
        <v>2.3199581292008715</v>
      </c>
      <c r="E862" s="29">
        <v>1.7388923076923073</v>
      </c>
    </row>
    <row r="863" spans="1:5" x14ac:dyDescent="0.25">
      <c r="A863" s="11">
        <v>40850</v>
      </c>
      <c r="B863" s="29">
        <v>1.6749045159399676</v>
      </c>
      <c r="C863" s="29">
        <v>1.9888085494388561</v>
      </c>
      <c r="D863" s="29">
        <v>2.3308379828041419</v>
      </c>
      <c r="E863" s="29">
        <v>1.7370615384615382</v>
      </c>
    </row>
    <row r="864" spans="1:5" x14ac:dyDescent="0.25">
      <c r="A864" s="11">
        <v>40851</v>
      </c>
      <c r="B864" s="29">
        <v>1.6794522173999842</v>
      </c>
      <c r="C864" s="29">
        <v>1.9860122893678598</v>
      </c>
      <c r="D864" s="29">
        <v>2.327516525644294</v>
      </c>
      <c r="E864" s="29">
        <v>1.7349846153846153</v>
      </c>
    </row>
    <row r="865" spans="1:5" x14ac:dyDescent="0.25">
      <c r="A865" s="11">
        <v>40855</v>
      </c>
      <c r="B865" s="29">
        <v>1.6805973725036469</v>
      </c>
      <c r="C865" s="29">
        <v>1.9844533092491534</v>
      </c>
      <c r="D865" s="29">
        <v>2.3206564035327264</v>
      </c>
      <c r="E865" s="29">
        <v>1.7332923076923075</v>
      </c>
    </row>
    <row r="866" spans="1:5" x14ac:dyDescent="0.25">
      <c r="A866" s="11">
        <v>40856</v>
      </c>
      <c r="B866" s="29">
        <v>1.6777999148681793</v>
      </c>
      <c r="C866" s="29">
        <v>1.9868687574376431</v>
      </c>
      <c r="D866" s="29">
        <v>2.3205777371939251</v>
      </c>
      <c r="E866" s="29">
        <v>1.7321538461538459</v>
      </c>
    </row>
    <row r="867" spans="1:5" x14ac:dyDescent="0.25">
      <c r="A867" s="11">
        <v>40857</v>
      </c>
      <c r="B867" s="29">
        <v>1.6763558249090111</v>
      </c>
      <c r="C867" s="29">
        <v>1.993931505283201</v>
      </c>
      <c r="D867" s="29">
        <v>2.3369193849243164</v>
      </c>
      <c r="E867" s="29">
        <v>1.7315692307692307</v>
      </c>
    </row>
    <row r="868" spans="1:5" x14ac:dyDescent="0.25">
      <c r="A868" s="11">
        <v>40858</v>
      </c>
      <c r="B868" s="29">
        <v>1.68425185165728</v>
      </c>
      <c r="C868" s="29">
        <v>1.9998294905484342</v>
      </c>
      <c r="D868" s="29">
        <v>2.3588031609556084</v>
      </c>
      <c r="E868" s="29">
        <v>1.7315384615384615</v>
      </c>
    </row>
    <row r="869" spans="1:5" x14ac:dyDescent="0.25">
      <c r="A869" s="11">
        <v>40862</v>
      </c>
      <c r="B869" s="29">
        <v>1.6941647969482321</v>
      </c>
      <c r="C869" s="29">
        <v>2.0003870648690443</v>
      </c>
      <c r="D869" s="29">
        <v>2.3744412338260883</v>
      </c>
      <c r="E869" s="29">
        <v>1.7315230769230767</v>
      </c>
    </row>
    <row r="870" spans="1:5" x14ac:dyDescent="0.25">
      <c r="A870" s="11">
        <v>40863</v>
      </c>
      <c r="B870" s="29">
        <v>1.6956833274939787</v>
      </c>
      <c r="C870" s="29">
        <v>2.0050422755037145</v>
      </c>
      <c r="D870" s="29">
        <v>2.3909244774876646</v>
      </c>
      <c r="E870" s="29">
        <v>1.7311076923076922</v>
      </c>
    </row>
    <row r="871" spans="1:5" x14ac:dyDescent="0.25">
      <c r="A871" s="11">
        <v>40864</v>
      </c>
      <c r="B871" s="29">
        <v>1.6885356326986087</v>
      </c>
      <c r="C871" s="29">
        <v>2.0066538800078741</v>
      </c>
      <c r="D871" s="29">
        <v>2.4041322719915366</v>
      </c>
      <c r="E871" s="29">
        <v>1.7303692307692307</v>
      </c>
    </row>
    <row r="872" spans="1:5" x14ac:dyDescent="0.25">
      <c r="A872" s="11">
        <v>40865</v>
      </c>
      <c r="B872" s="29">
        <v>1.6969596697004297</v>
      </c>
      <c r="C872" s="29">
        <v>2.0142032157720666</v>
      </c>
      <c r="D872" s="29">
        <v>2.4114343403681038</v>
      </c>
      <c r="E872" s="29">
        <v>1.7292461538461537</v>
      </c>
    </row>
    <row r="873" spans="1:5" x14ac:dyDescent="0.25">
      <c r="A873" s="11">
        <v>40868</v>
      </c>
      <c r="B873" s="29">
        <v>1.701538288537678</v>
      </c>
      <c r="C873" s="29">
        <v>2.0138961701340388</v>
      </c>
      <c r="D873" s="29">
        <v>2.4156640103506231</v>
      </c>
      <c r="E873" s="29">
        <v>1.7281384615384612</v>
      </c>
    </row>
    <row r="874" spans="1:5" x14ac:dyDescent="0.25">
      <c r="A874" s="11">
        <v>40869</v>
      </c>
      <c r="B874" s="29">
        <v>1.7137747795508314</v>
      </c>
      <c r="C874" s="29">
        <v>2.0219203684886393</v>
      </c>
      <c r="D874" s="29">
        <v>2.4154705923314257</v>
      </c>
      <c r="E874" s="29">
        <v>1.7270923076923075</v>
      </c>
    </row>
    <row r="875" spans="1:5" x14ac:dyDescent="0.25">
      <c r="A875" s="11">
        <v>40870</v>
      </c>
      <c r="B875" s="29">
        <v>1.7208066528389663</v>
      </c>
      <c r="C875" s="29">
        <v>2.0260375593390925</v>
      </c>
      <c r="D875" s="29">
        <v>2.4186699819427151</v>
      </c>
      <c r="E875" s="29">
        <v>1.7264769230769228</v>
      </c>
    </row>
    <row r="876" spans="1:5" x14ac:dyDescent="0.25">
      <c r="A876" s="11">
        <v>40871</v>
      </c>
      <c r="B876" s="29">
        <v>1.7206750694165149</v>
      </c>
      <c r="C876" s="29">
        <v>2.0265441511166307</v>
      </c>
      <c r="D876" s="29">
        <v>2.4188312810979715</v>
      </c>
      <c r="E876" s="29">
        <v>1.7249230769230768</v>
      </c>
    </row>
    <row r="877" spans="1:5" x14ac:dyDescent="0.25">
      <c r="A877" s="11">
        <v>40872</v>
      </c>
      <c r="B877" s="29">
        <v>1.7246020937124185</v>
      </c>
      <c r="C877" s="29">
        <v>2.0302359789904125</v>
      </c>
      <c r="D877" s="29">
        <v>2.4277498207513357</v>
      </c>
      <c r="E877" s="29">
        <v>1.7234923076923077</v>
      </c>
    </row>
    <row r="878" spans="1:5" x14ac:dyDescent="0.25">
      <c r="A878" s="11">
        <v>40875</v>
      </c>
      <c r="B878" s="29">
        <v>1.7182684721749044</v>
      </c>
      <c r="C878" s="29">
        <v>2.0252444860464851</v>
      </c>
      <c r="D878" s="29">
        <v>2.4225351375314736</v>
      </c>
      <c r="E878" s="29">
        <v>1.7255846153846155</v>
      </c>
    </row>
    <row r="879" spans="1:5" x14ac:dyDescent="0.25">
      <c r="A879" s="11">
        <v>40876</v>
      </c>
      <c r="B879" s="29">
        <v>1.7300765492838635</v>
      </c>
      <c r="C879" s="29">
        <v>2.028998550290845</v>
      </c>
      <c r="D879" s="29">
        <v>2.3940386281261543</v>
      </c>
      <c r="E879" s="29">
        <v>1.7279230769230767</v>
      </c>
    </row>
    <row r="880" spans="1:5" x14ac:dyDescent="0.25">
      <c r="A880" s="11">
        <v>40877</v>
      </c>
      <c r="B880" s="29">
        <v>1.7262001526278574</v>
      </c>
      <c r="C880" s="29">
        <v>2.0311039829355666</v>
      </c>
      <c r="D880" s="29">
        <v>2.3999347251375385</v>
      </c>
      <c r="E880" s="29">
        <v>1.7304615384615383</v>
      </c>
    </row>
    <row r="881" spans="1:5" x14ac:dyDescent="0.25">
      <c r="A881" s="11">
        <v>40878</v>
      </c>
      <c r="B881" s="29">
        <v>1.6557939734874105</v>
      </c>
      <c r="C881" s="29">
        <v>1.9553985088235819</v>
      </c>
      <c r="D881" s="29">
        <v>2.3340508232302954</v>
      </c>
      <c r="E881" s="29">
        <v>1.6673076923076919</v>
      </c>
    </row>
    <row r="882" spans="1:5" x14ac:dyDescent="0.25">
      <c r="A882" s="11">
        <v>40879</v>
      </c>
      <c r="B882" s="29">
        <v>1.6575742898320092</v>
      </c>
      <c r="C882" s="29">
        <v>1.9607300468255802</v>
      </c>
      <c r="D882" s="29">
        <v>2.3466588918141214</v>
      </c>
      <c r="E882" s="29">
        <v>1.6708727810650883</v>
      </c>
    </row>
    <row r="883" spans="1:5" x14ac:dyDescent="0.25">
      <c r="A883" s="11">
        <v>40882</v>
      </c>
      <c r="B883" s="29">
        <v>1.6612357545964596</v>
      </c>
      <c r="C883" s="29">
        <v>1.9584061898218181</v>
      </c>
      <c r="D883" s="29">
        <v>2.3748737724421596</v>
      </c>
      <c r="E883" s="29">
        <v>1.6746153846153844</v>
      </c>
    </row>
    <row r="884" spans="1:5" x14ac:dyDescent="0.25">
      <c r="A884" s="11">
        <v>40883</v>
      </c>
      <c r="B884" s="29">
        <v>1.6557569591709445</v>
      </c>
      <c r="C884" s="29">
        <v>1.9573404564148493</v>
      </c>
      <c r="D884" s="29">
        <v>2.3779742366787868</v>
      </c>
      <c r="E884" s="29">
        <v>1.6785502958579877</v>
      </c>
    </row>
    <row r="885" spans="1:5" x14ac:dyDescent="0.25">
      <c r="A885" s="11">
        <v>40884</v>
      </c>
      <c r="B885" s="29">
        <v>1.6613891989670693</v>
      </c>
      <c r="C885" s="29">
        <v>1.9593882604868533</v>
      </c>
      <c r="D885" s="29">
        <v>2.3462515097759162</v>
      </c>
      <c r="E885" s="29">
        <v>1.6822781065088754</v>
      </c>
    </row>
    <row r="886" spans="1:5" x14ac:dyDescent="0.25">
      <c r="A886" s="11">
        <v>40886</v>
      </c>
      <c r="B886" s="29">
        <v>1.6694855999262261</v>
      </c>
      <c r="C886" s="29">
        <v>1.9596438748505602</v>
      </c>
      <c r="D886" s="29">
        <v>2.3386971955839098</v>
      </c>
      <c r="E886" s="29">
        <v>1.6852514792899405</v>
      </c>
    </row>
    <row r="887" spans="1:5" x14ac:dyDescent="0.25">
      <c r="A887" s="11">
        <v>40889</v>
      </c>
      <c r="B887" s="29">
        <v>1.6826947241942425</v>
      </c>
      <c r="C887" s="29">
        <v>1.9638137499536255</v>
      </c>
      <c r="D887" s="29">
        <v>2.3372690407963606</v>
      </c>
      <c r="E887" s="29">
        <v>1.6876479289940824</v>
      </c>
    </row>
    <row r="888" spans="1:5" x14ac:dyDescent="0.25">
      <c r="A888" s="11">
        <v>40890</v>
      </c>
      <c r="B888" s="29">
        <v>1.6898803570499625</v>
      </c>
      <c r="C888" s="29">
        <v>1.9658481561541263</v>
      </c>
      <c r="D888" s="29">
        <v>2.3216692241988968</v>
      </c>
      <c r="E888" s="29">
        <v>1.6893639053254437</v>
      </c>
    </row>
    <row r="889" spans="1:5" x14ac:dyDescent="0.25">
      <c r="A889" s="11">
        <v>40891</v>
      </c>
      <c r="B889" s="29">
        <v>1.702213363637703</v>
      </c>
      <c r="C889" s="29">
        <v>1.9651444528704582</v>
      </c>
      <c r="D889" s="29">
        <v>2.3127478435973226</v>
      </c>
      <c r="E889" s="29">
        <v>1.6912869822485206</v>
      </c>
    </row>
    <row r="890" spans="1:5" x14ac:dyDescent="0.25">
      <c r="A890" s="11">
        <v>40892</v>
      </c>
      <c r="B890" s="29">
        <v>1.7080409636447469</v>
      </c>
      <c r="C890" s="29">
        <v>1.9603165195323506</v>
      </c>
      <c r="D890" s="29">
        <v>2.2930611019649607</v>
      </c>
      <c r="E890" s="29">
        <v>1.693491124260355</v>
      </c>
    </row>
    <row r="891" spans="1:5" x14ac:dyDescent="0.25">
      <c r="A891" s="11">
        <v>40893</v>
      </c>
      <c r="B891" s="29">
        <v>1.7152376330998074</v>
      </c>
      <c r="C891" s="29">
        <v>1.9607650930683416</v>
      </c>
      <c r="D891" s="29">
        <v>2.2854353757292376</v>
      </c>
      <c r="E891" s="29">
        <v>1.6961538461538459</v>
      </c>
    </row>
    <row r="892" spans="1:5" x14ac:dyDescent="0.25">
      <c r="A892" s="11">
        <v>40896</v>
      </c>
      <c r="B892" s="29">
        <v>1.7123882779701627</v>
      </c>
      <c r="C892" s="29">
        <v>1.954855307230063</v>
      </c>
      <c r="D892" s="29">
        <v>2.2856196224306333</v>
      </c>
      <c r="E892" s="29">
        <v>1.6993343195266271</v>
      </c>
    </row>
    <row r="893" spans="1:5" x14ac:dyDescent="0.25">
      <c r="A893" s="11">
        <v>40897</v>
      </c>
      <c r="B893" s="29">
        <v>1.7178424202257963</v>
      </c>
      <c r="C893" s="29">
        <v>1.963391112660277</v>
      </c>
      <c r="D893" s="29">
        <v>2.2890826524994656</v>
      </c>
      <c r="E893" s="29">
        <v>1.7024704142011835</v>
      </c>
    </row>
    <row r="894" spans="1:5" x14ac:dyDescent="0.25">
      <c r="A894" s="11">
        <v>40898</v>
      </c>
      <c r="B894" s="29">
        <v>1.7083436702989598</v>
      </c>
      <c r="C894" s="29">
        <v>1.95454241851113</v>
      </c>
      <c r="D894" s="29">
        <v>2.2962486227689674</v>
      </c>
      <c r="E894" s="29">
        <v>1.7056360946745561</v>
      </c>
    </row>
    <row r="895" spans="1:5" x14ac:dyDescent="0.25">
      <c r="A895" s="11">
        <v>40899</v>
      </c>
      <c r="B895" s="29">
        <v>1.7128049866996695</v>
      </c>
      <c r="C895" s="29">
        <v>1.9577308149868982</v>
      </c>
      <c r="D895" s="29">
        <v>2.3071127574674799</v>
      </c>
      <c r="E895" s="29">
        <v>1.7083136094674556</v>
      </c>
    </row>
    <row r="896" spans="1:5" x14ac:dyDescent="0.25">
      <c r="A896" s="11">
        <v>40900</v>
      </c>
      <c r="B896" s="29">
        <v>1.7181510867339338</v>
      </c>
      <c r="C896" s="29">
        <v>1.961969477436337</v>
      </c>
      <c r="D896" s="29">
        <v>2.2969438260826887</v>
      </c>
      <c r="E896" s="29">
        <v>1.7119230769230769</v>
      </c>
    </row>
    <row r="897" spans="1:5" x14ac:dyDescent="0.25">
      <c r="A897" s="11">
        <v>40903</v>
      </c>
      <c r="B897" s="29">
        <v>1.7184582354423201</v>
      </c>
      <c r="C897" s="29">
        <v>1.9623284840936248</v>
      </c>
      <c r="D897" s="29">
        <v>2.300663125432302</v>
      </c>
      <c r="E897" s="29">
        <v>1.71542899408284</v>
      </c>
    </row>
    <row r="898" spans="1:5" x14ac:dyDescent="0.25">
      <c r="A898" s="11">
        <v>40904</v>
      </c>
      <c r="B898" s="29">
        <v>1.7254812215558797</v>
      </c>
      <c r="C898" s="29">
        <v>1.9694322198791856</v>
      </c>
      <c r="D898" s="29">
        <v>2.3055172095536149</v>
      </c>
      <c r="E898" s="29">
        <v>1.7152218934911239</v>
      </c>
    </row>
    <row r="899" spans="1:5" x14ac:dyDescent="0.25">
      <c r="A899" s="11">
        <v>40905</v>
      </c>
      <c r="B899" s="29">
        <v>1.7279002945735729</v>
      </c>
      <c r="C899" s="29">
        <v>1.9712195095575595</v>
      </c>
      <c r="D899" s="29">
        <v>2.3258590900763343</v>
      </c>
      <c r="E899" s="29">
        <v>1.7154881656804732</v>
      </c>
    </row>
    <row r="900" spans="1:5" x14ac:dyDescent="0.25">
      <c r="A900" s="11">
        <v>40906</v>
      </c>
      <c r="B900" s="29">
        <v>1.7279010379327677</v>
      </c>
      <c r="C900" s="29">
        <v>1.9708228172151894</v>
      </c>
      <c r="D900" s="29">
        <v>2.3118527086769554</v>
      </c>
      <c r="E900" s="29">
        <v>1.7154881656804732</v>
      </c>
    </row>
    <row r="901" spans="1:5" x14ac:dyDescent="0.25">
      <c r="A901" s="11">
        <v>40907</v>
      </c>
      <c r="B901" s="29">
        <v>1.725471081855761</v>
      </c>
      <c r="C901" s="29">
        <v>1.9619551416461214</v>
      </c>
      <c r="D901" s="29">
        <v>2.2842553225744715</v>
      </c>
      <c r="E901" s="29">
        <v>1.7159911242603547</v>
      </c>
    </row>
    <row r="902" spans="1:5" x14ac:dyDescent="0.25">
      <c r="A902" s="11">
        <v>40910</v>
      </c>
      <c r="B902" s="29">
        <v>1.7383920560483266</v>
      </c>
      <c r="C902" s="29">
        <v>1.9769203147864811</v>
      </c>
      <c r="D902" s="29">
        <v>2.2900529036985042</v>
      </c>
      <c r="E902" s="29">
        <v>1.7314179104477609</v>
      </c>
    </row>
    <row r="903" spans="1:5" x14ac:dyDescent="0.25">
      <c r="A903" s="11">
        <v>40911</v>
      </c>
      <c r="B903" s="29">
        <v>1.7481734483073577</v>
      </c>
      <c r="C903" s="29">
        <v>1.9829794451938541</v>
      </c>
      <c r="D903" s="29">
        <v>2.2779627828639084</v>
      </c>
      <c r="E903" s="29">
        <v>1.731014925373134</v>
      </c>
    </row>
    <row r="904" spans="1:5" x14ac:dyDescent="0.25">
      <c r="A904" s="11">
        <v>40912</v>
      </c>
      <c r="B904" s="29">
        <v>1.7482147114311568</v>
      </c>
      <c r="C904" s="29">
        <v>1.989496607536589</v>
      </c>
      <c r="D904" s="29">
        <v>2.2808626234452603</v>
      </c>
      <c r="E904" s="29">
        <v>1.7302835820895519</v>
      </c>
    </row>
    <row r="905" spans="1:5" x14ac:dyDescent="0.25">
      <c r="A905" s="11">
        <v>40913</v>
      </c>
      <c r="B905" s="29">
        <v>1.7471622026278606</v>
      </c>
      <c r="C905" s="29">
        <v>1.9946901304259146</v>
      </c>
      <c r="D905" s="29">
        <v>2.3013090125703086</v>
      </c>
      <c r="E905" s="29">
        <v>1.7295970149253725</v>
      </c>
    </row>
    <row r="906" spans="1:5" x14ac:dyDescent="0.25">
      <c r="A906" s="11">
        <v>40914</v>
      </c>
      <c r="B906" s="29">
        <v>1.7484515997106804</v>
      </c>
      <c r="C906" s="29">
        <v>1.9960403506936975</v>
      </c>
      <c r="D906" s="29">
        <v>2.3023046845749242</v>
      </c>
      <c r="E906" s="29">
        <v>1.7287462686567163</v>
      </c>
    </row>
    <row r="907" spans="1:5" x14ac:dyDescent="0.25">
      <c r="A907" s="11">
        <v>40918</v>
      </c>
      <c r="B907" s="29">
        <v>1.7441717027883674</v>
      </c>
      <c r="C907" s="29">
        <v>1.9828498648884103</v>
      </c>
      <c r="D907" s="29">
        <v>2.3065488374714089</v>
      </c>
      <c r="E907" s="29">
        <v>1.7281194029850744</v>
      </c>
    </row>
    <row r="908" spans="1:5" x14ac:dyDescent="0.25">
      <c r="A908" s="11">
        <v>40919</v>
      </c>
      <c r="B908" s="29">
        <v>1.7392468245318782</v>
      </c>
      <c r="C908" s="29">
        <v>1.9813700786461685</v>
      </c>
      <c r="D908" s="29">
        <v>2.30950732077403</v>
      </c>
      <c r="E908" s="29">
        <v>1.727522388059701</v>
      </c>
    </row>
    <row r="909" spans="1:5" x14ac:dyDescent="0.25">
      <c r="A909" s="11">
        <v>40920</v>
      </c>
      <c r="B909" s="29">
        <v>1.7402472019626665</v>
      </c>
      <c r="C909" s="29">
        <v>1.9810297633836611</v>
      </c>
      <c r="D909" s="29">
        <v>2.3106332402453189</v>
      </c>
      <c r="E909" s="29">
        <v>1.7270746268656711</v>
      </c>
    </row>
    <row r="910" spans="1:5" x14ac:dyDescent="0.25">
      <c r="A910" s="11">
        <v>40921</v>
      </c>
      <c r="B910" s="29">
        <v>1.7381226171588353</v>
      </c>
      <c r="C910" s="29">
        <v>1.9825491602722616</v>
      </c>
      <c r="D910" s="29">
        <v>2.3113355522223156</v>
      </c>
      <c r="E910" s="29">
        <v>1.726388059701492</v>
      </c>
    </row>
    <row r="911" spans="1:5" x14ac:dyDescent="0.25">
      <c r="A911" s="11">
        <v>40924</v>
      </c>
      <c r="B911" s="29">
        <v>1.7395571303360482</v>
      </c>
      <c r="C911" s="29">
        <v>1.9837107602806228</v>
      </c>
      <c r="D911" s="29">
        <v>2.3187412314758702</v>
      </c>
      <c r="E911" s="29">
        <v>1.725776119402985</v>
      </c>
    </row>
    <row r="912" spans="1:5" x14ac:dyDescent="0.25">
      <c r="A912" s="11">
        <v>40925</v>
      </c>
      <c r="B912" s="29">
        <v>1.7354750828437115</v>
      </c>
      <c r="C912" s="29">
        <v>1.9868763915453582</v>
      </c>
      <c r="D912" s="29">
        <v>2.3209899609642934</v>
      </c>
      <c r="E912" s="29">
        <v>1.7250895522388057</v>
      </c>
    </row>
    <row r="913" spans="1:5" x14ac:dyDescent="0.25">
      <c r="A913" s="11">
        <v>40926</v>
      </c>
      <c r="B913" s="29">
        <v>1.7379534684870583</v>
      </c>
      <c r="C913" s="29">
        <v>1.9868762882355495</v>
      </c>
      <c r="D913" s="29">
        <v>2.3200117403895582</v>
      </c>
      <c r="E913" s="29">
        <v>1.7242089552238802</v>
      </c>
    </row>
    <row r="914" spans="1:5" x14ac:dyDescent="0.25">
      <c r="A914" s="11">
        <v>40927</v>
      </c>
      <c r="B914" s="29">
        <v>1.7462416769553903</v>
      </c>
      <c r="C914" s="29">
        <v>1.9924342242415112</v>
      </c>
      <c r="D914" s="29">
        <v>2.3194161940876286</v>
      </c>
      <c r="E914" s="29">
        <v>1.7233432835820892</v>
      </c>
    </row>
    <row r="915" spans="1:5" x14ac:dyDescent="0.25">
      <c r="A915" s="11">
        <v>40928</v>
      </c>
      <c r="B915" s="29">
        <v>1.7496157287842915</v>
      </c>
      <c r="C915" s="29">
        <v>1.9922363685175342</v>
      </c>
      <c r="D915" s="29">
        <v>2.320653063411978</v>
      </c>
      <c r="E915" s="29">
        <v>1.7223283582089552</v>
      </c>
    </row>
    <row r="916" spans="1:5" x14ac:dyDescent="0.25">
      <c r="A916" s="11">
        <v>40931</v>
      </c>
      <c r="B916" s="29">
        <v>1.7410107605797749</v>
      </c>
      <c r="C916" s="29">
        <v>1.9904550494358719</v>
      </c>
      <c r="D916" s="29">
        <v>2.3259735867127938</v>
      </c>
      <c r="E916" s="29">
        <v>1.7213880597014923</v>
      </c>
    </row>
    <row r="917" spans="1:5" x14ac:dyDescent="0.25">
      <c r="A917" s="11">
        <v>40932</v>
      </c>
      <c r="B917" s="29">
        <v>1.7439018257506009</v>
      </c>
      <c r="C917" s="29">
        <v>1.9983427031491112</v>
      </c>
      <c r="D917" s="29">
        <v>2.3287976300186752</v>
      </c>
      <c r="E917" s="29">
        <v>1.7204925373134328</v>
      </c>
    </row>
    <row r="918" spans="1:5" x14ac:dyDescent="0.25">
      <c r="A918" s="11">
        <v>40933</v>
      </c>
      <c r="B918" s="29">
        <v>1.7514952125250141</v>
      </c>
      <c r="C918" s="29">
        <v>2.0011923845107011</v>
      </c>
      <c r="D918" s="29">
        <v>2.3307148751440834</v>
      </c>
      <c r="E918" s="29">
        <v>1.7195970149253732</v>
      </c>
    </row>
    <row r="919" spans="1:5" x14ac:dyDescent="0.25">
      <c r="A919" s="11">
        <v>40934</v>
      </c>
      <c r="B919" s="29">
        <v>1.7439594176911506</v>
      </c>
      <c r="C919" s="29">
        <v>2.0027548074428752</v>
      </c>
      <c r="D919" s="29">
        <v>2.3447248279059196</v>
      </c>
      <c r="E919" s="29">
        <v>1.7190746268656718</v>
      </c>
    </row>
    <row r="920" spans="1:5" x14ac:dyDescent="0.25">
      <c r="A920" s="11">
        <v>40935</v>
      </c>
      <c r="B920" s="29">
        <v>1.7492646371141345</v>
      </c>
      <c r="C920" s="29">
        <v>2.0075220849970363</v>
      </c>
      <c r="D920" s="29">
        <v>2.3602866194433734</v>
      </c>
      <c r="E920" s="29">
        <v>1.7181492537313434</v>
      </c>
    </row>
    <row r="921" spans="1:5" x14ac:dyDescent="0.25">
      <c r="A921" s="11">
        <v>40938</v>
      </c>
      <c r="B921" s="29">
        <v>1.7588197511061023</v>
      </c>
      <c r="C921" s="29">
        <v>2.0180293766135691</v>
      </c>
      <c r="D921" s="29">
        <v>2.3658694562305889</v>
      </c>
      <c r="E921" s="29">
        <v>1.7170597014925377</v>
      </c>
    </row>
    <row r="922" spans="1:5" x14ac:dyDescent="0.25">
      <c r="A922" s="11">
        <v>40939</v>
      </c>
      <c r="B922" s="29">
        <v>1.7533974026388282</v>
      </c>
      <c r="C922" s="29">
        <v>2.0200775093989187</v>
      </c>
      <c r="D922" s="29">
        <v>2.37121632656013</v>
      </c>
      <c r="E922" s="29">
        <v>1.7199701492537316</v>
      </c>
    </row>
    <row r="923" spans="1:5" x14ac:dyDescent="0.25">
      <c r="A923" s="11">
        <v>40940</v>
      </c>
      <c r="B923" s="29">
        <v>1.7276601159297362</v>
      </c>
      <c r="C923" s="29">
        <v>1.994616517646286</v>
      </c>
      <c r="D923" s="29">
        <v>2.342456639277541</v>
      </c>
      <c r="E923" s="29">
        <v>1.7030235988200588</v>
      </c>
    </row>
    <row r="924" spans="1:5" x14ac:dyDescent="0.25">
      <c r="A924" s="11">
        <v>40941</v>
      </c>
      <c r="B924" s="29">
        <v>1.7297817259188317</v>
      </c>
      <c r="C924" s="29">
        <v>1.9965222093100792</v>
      </c>
      <c r="D924" s="29">
        <v>2.3369236788481058</v>
      </c>
      <c r="E924" s="29">
        <v>1.7066519174041299</v>
      </c>
    </row>
    <row r="925" spans="1:5" x14ac:dyDescent="0.25">
      <c r="A925" s="11">
        <v>40942</v>
      </c>
      <c r="B925" s="29">
        <v>1.728308305685464</v>
      </c>
      <c r="C925" s="29">
        <v>1.9940244551495734</v>
      </c>
      <c r="D925" s="29">
        <v>2.3368011123103805</v>
      </c>
      <c r="E925" s="29">
        <v>1.7102064896755163</v>
      </c>
    </row>
    <row r="926" spans="1:5" x14ac:dyDescent="0.25">
      <c r="A926" s="11">
        <v>40945</v>
      </c>
      <c r="B926" s="29">
        <v>1.7242250810955384</v>
      </c>
      <c r="C926" s="29">
        <v>1.9961934365177463</v>
      </c>
      <c r="D926" s="29">
        <v>2.3301316625888058</v>
      </c>
      <c r="E926" s="29">
        <v>1.7138790560471977</v>
      </c>
    </row>
    <row r="927" spans="1:5" x14ac:dyDescent="0.25">
      <c r="A927" s="11">
        <v>40946</v>
      </c>
      <c r="B927" s="29">
        <v>1.7305765111038183</v>
      </c>
      <c r="C927" s="29">
        <v>2.0067730969832818</v>
      </c>
      <c r="D927" s="29">
        <v>2.3219246512070684</v>
      </c>
      <c r="E927" s="29">
        <v>1.7176106194690266</v>
      </c>
    </row>
    <row r="928" spans="1:5" x14ac:dyDescent="0.25">
      <c r="A928" s="11">
        <v>40947</v>
      </c>
      <c r="B928" s="29">
        <v>1.7334384780963108</v>
      </c>
      <c r="C928" s="29">
        <v>2.0063107967715137</v>
      </c>
      <c r="D928" s="29">
        <v>2.3258344349926476</v>
      </c>
      <c r="E928" s="29">
        <v>1.7213126843657818</v>
      </c>
    </row>
    <row r="929" spans="1:5" x14ac:dyDescent="0.25">
      <c r="A929" s="11">
        <v>40948</v>
      </c>
      <c r="B929" s="29">
        <v>1.7298674350225574</v>
      </c>
      <c r="C929" s="29">
        <v>2.0114633524807632</v>
      </c>
      <c r="D929" s="29">
        <v>2.3149241290440021</v>
      </c>
      <c r="E929" s="29">
        <v>1.7250589970501471</v>
      </c>
    </row>
    <row r="930" spans="1:5" x14ac:dyDescent="0.25">
      <c r="A930" s="11">
        <v>40949</v>
      </c>
      <c r="B930" s="29">
        <v>1.7353573778268814</v>
      </c>
      <c r="C930" s="29">
        <v>2.0187400307723427</v>
      </c>
      <c r="D930" s="29">
        <v>2.3190396123276389</v>
      </c>
      <c r="E930" s="29">
        <v>1.7287905604719762</v>
      </c>
    </row>
    <row r="931" spans="1:5" x14ac:dyDescent="0.25">
      <c r="A931" s="11">
        <v>40952</v>
      </c>
      <c r="B931" s="29">
        <v>1.7375532883756617</v>
      </c>
      <c r="C931" s="29">
        <v>2.0213833233354901</v>
      </c>
      <c r="D931" s="29">
        <v>2.3157574616666063</v>
      </c>
      <c r="E931" s="29">
        <v>1.7326106194690265</v>
      </c>
    </row>
    <row r="932" spans="1:5" x14ac:dyDescent="0.25">
      <c r="A932" s="11">
        <v>40953</v>
      </c>
      <c r="B932" s="29">
        <v>1.7448973312134621</v>
      </c>
      <c r="C932" s="29">
        <v>2.0210365363462581</v>
      </c>
      <c r="D932" s="29">
        <v>2.3033794013346784</v>
      </c>
      <c r="E932" s="29">
        <v>1.7364306784660766</v>
      </c>
    </row>
    <row r="933" spans="1:5" x14ac:dyDescent="0.25">
      <c r="A933" s="11">
        <v>40954</v>
      </c>
      <c r="B933" s="29">
        <v>1.7301348815403055</v>
      </c>
      <c r="C933" s="29">
        <v>2.0165496026286154</v>
      </c>
      <c r="D933" s="29">
        <v>2.30448880659644</v>
      </c>
      <c r="E933" s="29">
        <v>1.7403392330383483</v>
      </c>
    </row>
    <row r="934" spans="1:5" x14ac:dyDescent="0.25">
      <c r="A934" s="11">
        <v>40955</v>
      </c>
      <c r="B934" s="29">
        <v>1.7298699012392584</v>
      </c>
      <c r="C934" s="29">
        <v>2.021050767114716</v>
      </c>
      <c r="D934" s="29">
        <v>2.3054180348099593</v>
      </c>
      <c r="E934" s="29">
        <v>1.744321533923304</v>
      </c>
    </row>
    <row r="935" spans="1:5" x14ac:dyDescent="0.25">
      <c r="A935" s="11">
        <v>40956</v>
      </c>
      <c r="B935" s="29">
        <v>1.7250027467241975</v>
      </c>
      <c r="C935" s="29">
        <v>2.0211186254842706</v>
      </c>
      <c r="D935" s="29">
        <v>2.3032394320727736</v>
      </c>
      <c r="E935" s="29">
        <v>1.7483185840707964</v>
      </c>
    </row>
    <row r="936" spans="1:5" x14ac:dyDescent="0.25">
      <c r="A936" s="11">
        <v>40959</v>
      </c>
      <c r="B936" s="29">
        <v>1.7340710720575947</v>
      </c>
      <c r="C936" s="29">
        <v>2.0280251343669313</v>
      </c>
      <c r="D936" s="29">
        <v>2.301463977888492</v>
      </c>
      <c r="E936" s="29">
        <v>1.7523156342182891</v>
      </c>
    </row>
    <row r="937" spans="1:5" x14ac:dyDescent="0.25">
      <c r="A937" s="11">
        <v>40960</v>
      </c>
      <c r="B937" s="29">
        <v>1.732854063169855</v>
      </c>
      <c r="C937" s="29">
        <v>2.0231853963892741</v>
      </c>
      <c r="D937" s="29">
        <v>2.3031480933476107</v>
      </c>
      <c r="E937" s="29">
        <v>1.756253687315634</v>
      </c>
    </row>
    <row r="938" spans="1:5" x14ac:dyDescent="0.25">
      <c r="A938" s="11">
        <v>40961</v>
      </c>
      <c r="B938" s="29">
        <v>1.7254150066438332</v>
      </c>
      <c r="C938" s="29">
        <v>2.0222113765273781</v>
      </c>
      <c r="D938" s="29">
        <v>2.305735190902944</v>
      </c>
      <c r="E938" s="29">
        <v>1.7602212389380532</v>
      </c>
    </row>
    <row r="939" spans="1:5" x14ac:dyDescent="0.25">
      <c r="A939" s="11">
        <v>40962</v>
      </c>
      <c r="B939" s="29">
        <v>1.7322340472813533</v>
      </c>
      <c r="C939" s="29">
        <v>2.0223651912605631</v>
      </c>
      <c r="D939" s="29">
        <v>2.3034476431351503</v>
      </c>
      <c r="E939" s="29">
        <v>1.7641887905604718</v>
      </c>
    </row>
    <row r="940" spans="1:5" x14ac:dyDescent="0.25">
      <c r="A940" s="11">
        <v>40963</v>
      </c>
      <c r="B940" s="29">
        <v>1.7271332675650548</v>
      </c>
      <c r="C940" s="29">
        <v>2.0234984322648946</v>
      </c>
      <c r="D940" s="29">
        <v>2.3092205196669409</v>
      </c>
      <c r="E940" s="29">
        <v>1.768156342182891</v>
      </c>
    </row>
    <row r="941" spans="1:5" x14ac:dyDescent="0.25">
      <c r="A941" s="11">
        <v>40966</v>
      </c>
      <c r="B941" s="29">
        <v>1.7268875097919922</v>
      </c>
      <c r="C941" s="29">
        <v>2.0276764064723918</v>
      </c>
      <c r="D941" s="29">
        <v>2.3180450403857473</v>
      </c>
      <c r="E941" s="29">
        <v>1.7755604719764011</v>
      </c>
    </row>
    <row r="942" spans="1:5" x14ac:dyDescent="0.25">
      <c r="A942" s="11">
        <v>40967</v>
      </c>
      <c r="B942" s="29">
        <v>1.7404062130104261</v>
      </c>
      <c r="C942" s="29">
        <v>2.0301970134833862</v>
      </c>
      <c r="D942" s="29">
        <v>2.3323375977922876</v>
      </c>
      <c r="E942" s="29">
        <v>1.7792035398230091</v>
      </c>
    </row>
    <row r="943" spans="1:5" x14ac:dyDescent="0.25">
      <c r="A943" s="11">
        <v>40968</v>
      </c>
      <c r="B943" s="29">
        <v>1.7452669909770886</v>
      </c>
      <c r="C943" s="29">
        <v>2.0316041991911904</v>
      </c>
      <c r="D943" s="29">
        <v>2.3262378840791871</v>
      </c>
      <c r="E943" s="29">
        <v>1.7827876106194689</v>
      </c>
    </row>
    <row r="944" spans="1:5" x14ac:dyDescent="0.25">
      <c r="A944" s="11">
        <v>40969</v>
      </c>
      <c r="B944" s="29">
        <v>1.7687371344379934</v>
      </c>
      <c r="C944" s="29">
        <v>2.0394343578021483</v>
      </c>
      <c r="D944" s="29">
        <v>2.3293890962241841</v>
      </c>
      <c r="E944" s="29">
        <v>1.791715976331361</v>
      </c>
    </row>
    <row r="945" spans="1:5" x14ac:dyDescent="0.25">
      <c r="A945" s="11">
        <v>40970</v>
      </c>
      <c r="B945" s="29">
        <v>1.7729587751099638</v>
      </c>
      <c r="C945" s="29">
        <v>2.0431551531407512</v>
      </c>
      <c r="D945" s="29">
        <v>2.3271028232246618</v>
      </c>
      <c r="E945" s="29">
        <v>1.7952958579881653</v>
      </c>
    </row>
    <row r="946" spans="1:5" x14ac:dyDescent="0.25">
      <c r="A946" s="11">
        <v>40973</v>
      </c>
      <c r="B946" s="29">
        <v>1.7831123973046483</v>
      </c>
      <c r="C946" s="29">
        <v>2.0462873269136046</v>
      </c>
      <c r="D946" s="29">
        <v>2.3328531383375521</v>
      </c>
      <c r="E946" s="29">
        <v>1.7988609467455619</v>
      </c>
    </row>
    <row r="947" spans="1:5" x14ac:dyDescent="0.25">
      <c r="A947" s="11">
        <v>40974</v>
      </c>
      <c r="B947" s="29">
        <v>1.7768300749300097</v>
      </c>
      <c r="C947" s="29">
        <v>2.0475094034312766</v>
      </c>
      <c r="D947" s="29">
        <v>2.3349118646404237</v>
      </c>
      <c r="E947" s="29">
        <v>1.8024112426035499</v>
      </c>
    </row>
    <row r="948" spans="1:5" x14ac:dyDescent="0.25">
      <c r="A948" s="11">
        <v>40975</v>
      </c>
      <c r="B948" s="29">
        <v>1.7854778124181503</v>
      </c>
      <c r="C948" s="29">
        <v>2.0517738972354533</v>
      </c>
      <c r="D948" s="29">
        <v>2.3317348148697885</v>
      </c>
      <c r="E948" s="29">
        <v>1.8060207100591714</v>
      </c>
    </row>
    <row r="949" spans="1:5" x14ac:dyDescent="0.25">
      <c r="A949" s="11">
        <v>40976</v>
      </c>
      <c r="B949" s="29">
        <v>1.79158691236737</v>
      </c>
      <c r="C949" s="29">
        <v>2.050386396146656</v>
      </c>
      <c r="D949" s="29">
        <v>2.3437141222534303</v>
      </c>
      <c r="E949" s="29">
        <v>1.8096301775147925</v>
      </c>
    </row>
    <row r="950" spans="1:5" x14ac:dyDescent="0.25">
      <c r="A950" s="11">
        <v>40977</v>
      </c>
      <c r="B950" s="29">
        <v>1.7855568486883497</v>
      </c>
      <c r="C950" s="29">
        <v>2.0510245365321622</v>
      </c>
      <c r="D950" s="29">
        <v>2.3488907795854876</v>
      </c>
      <c r="E950" s="29">
        <v>1.8132840236686385</v>
      </c>
    </row>
    <row r="951" spans="1:5" x14ac:dyDescent="0.25">
      <c r="A951" s="11">
        <v>40980</v>
      </c>
      <c r="B951" s="29">
        <v>1.7863349536895394</v>
      </c>
      <c r="C951" s="29">
        <v>2.0524220973099059</v>
      </c>
      <c r="D951" s="29">
        <v>2.3485329158855772</v>
      </c>
      <c r="E951" s="29">
        <v>1.81689349112426</v>
      </c>
    </row>
    <row r="952" spans="1:5" x14ac:dyDescent="0.25">
      <c r="A952" s="11">
        <v>40981</v>
      </c>
      <c r="B952" s="29">
        <v>1.7915756149537811</v>
      </c>
      <c r="C952" s="29">
        <v>2.0554293164526563</v>
      </c>
      <c r="D952" s="29">
        <v>2.3570994745280718</v>
      </c>
      <c r="E952" s="29">
        <v>1.8205177514792894</v>
      </c>
    </row>
    <row r="953" spans="1:5" x14ac:dyDescent="0.25">
      <c r="A953" s="11">
        <v>40982</v>
      </c>
      <c r="B953" s="29">
        <v>1.8051009712236319</v>
      </c>
      <c r="C953" s="29">
        <v>2.05823287516202</v>
      </c>
      <c r="D953" s="29">
        <v>2.3532325518188721</v>
      </c>
      <c r="E953" s="29">
        <v>1.8241272189349107</v>
      </c>
    </row>
    <row r="954" spans="1:5" x14ac:dyDescent="0.25">
      <c r="A954" s="11">
        <v>40983</v>
      </c>
      <c r="B954" s="29">
        <v>1.8039060952509778</v>
      </c>
      <c r="C954" s="29">
        <v>2.0587398464994666</v>
      </c>
      <c r="D954" s="29">
        <v>2.3461222132920505</v>
      </c>
      <c r="E954" s="29">
        <v>1.8277218934911239</v>
      </c>
    </row>
    <row r="955" spans="1:5" x14ac:dyDescent="0.25">
      <c r="A955" s="11">
        <v>40984</v>
      </c>
      <c r="B955" s="29">
        <v>1.8012353917473178</v>
      </c>
      <c r="C955" s="29">
        <v>2.0566203140174215</v>
      </c>
      <c r="D955" s="29">
        <v>2.3423223091664309</v>
      </c>
      <c r="E955" s="29">
        <v>1.8313461538461533</v>
      </c>
    </row>
    <row r="956" spans="1:5" x14ac:dyDescent="0.25">
      <c r="A956" s="11">
        <v>40988</v>
      </c>
      <c r="B956" s="29">
        <v>1.7999120720526831</v>
      </c>
      <c r="C956" s="29">
        <v>2.0548383645559927</v>
      </c>
      <c r="D956" s="29">
        <v>2.3377261740918462</v>
      </c>
      <c r="E956" s="29">
        <v>1.8349408284023665</v>
      </c>
    </row>
    <row r="957" spans="1:5" x14ac:dyDescent="0.25">
      <c r="A957" s="11">
        <v>40989</v>
      </c>
      <c r="B957" s="29">
        <v>1.8080293158561884</v>
      </c>
      <c r="C957" s="29">
        <v>2.058569915234989</v>
      </c>
      <c r="D957" s="29">
        <v>2.3377787344814607</v>
      </c>
      <c r="E957" s="29">
        <v>1.8385059171597629</v>
      </c>
    </row>
    <row r="958" spans="1:5" x14ac:dyDescent="0.25">
      <c r="A958" s="11">
        <v>40990</v>
      </c>
      <c r="B958" s="29">
        <v>1.8084600907080008</v>
      </c>
      <c r="C958" s="29">
        <v>2.057180158562629</v>
      </c>
      <c r="D958" s="29">
        <v>2.3386182198390904</v>
      </c>
      <c r="E958" s="29">
        <v>1.8420710059171599</v>
      </c>
    </row>
    <row r="959" spans="1:5" x14ac:dyDescent="0.25">
      <c r="A959" s="11">
        <v>40991</v>
      </c>
      <c r="B959" s="29">
        <v>1.8100510664856326</v>
      </c>
      <c r="C959" s="29">
        <v>2.0581279683466169</v>
      </c>
      <c r="D959" s="29">
        <v>2.3310317902285393</v>
      </c>
      <c r="E959" s="29">
        <v>1.8456656804733726</v>
      </c>
    </row>
    <row r="960" spans="1:5" x14ac:dyDescent="0.25">
      <c r="A960" s="11">
        <v>40994</v>
      </c>
      <c r="B960" s="29">
        <v>1.8165278282524893</v>
      </c>
      <c r="C960" s="29">
        <v>2.0586792944660686</v>
      </c>
      <c r="D960" s="29">
        <v>2.3255731003279703</v>
      </c>
      <c r="E960" s="29">
        <v>1.849171597633136</v>
      </c>
    </row>
    <row r="961" spans="1:5" x14ac:dyDescent="0.25">
      <c r="A961" s="11">
        <v>40995</v>
      </c>
      <c r="B961" s="29">
        <v>1.8200603637146431</v>
      </c>
      <c r="C961" s="29">
        <v>2.0590200006894022</v>
      </c>
      <c r="D961" s="29">
        <v>2.3253787610487908</v>
      </c>
      <c r="E961" s="29">
        <v>1.8492751479289939</v>
      </c>
    </row>
    <row r="962" spans="1:5" x14ac:dyDescent="0.25">
      <c r="A962" s="11">
        <v>40996</v>
      </c>
      <c r="B962" s="29">
        <v>1.8231168793588648</v>
      </c>
      <c r="C962" s="29">
        <v>2.0604647560223195</v>
      </c>
      <c r="D962" s="29">
        <v>2.3206597421125421</v>
      </c>
      <c r="E962" s="29">
        <v>1.8493639053254436</v>
      </c>
    </row>
    <row r="963" spans="1:5" x14ac:dyDescent="0.25">
      <c r="A963" s="11">
        <v>40997</v>
      </c>
      <c r="B963" s="29">
        <v>1.8226024058245067</v>
      </c>
      <c r="C963" s="29">
        <v>2.0609049849898997</v>
      </c>
      <c r="D963" s="29">
        <v>2.3220340490112825</v>
      </c>
      <c r="E963" s="29">
        <v>1.8494822485207101</v>
      </c>
    </row>
    <row r="964" spans="1:5" x14ac:dyDescent="0.25">
      <c r="A964" s="11">
        <v>40998</v>
      </c>
      <c r="B964" s="29">
        <v>1.8078253920077858</v>
      </c>
      <c r="C964" s="29">
        <v>2.0617370852656767</v>
      </c>
      <c r="D964" s="29">
        <v>2.3188952131265035</v>
      </c>
      <c r="E964" s="29">
        <v>1.8495414201183431</v>
      </c>
    </row>
    <row r="965" spans="1:5" x14ac:dyDescent="0.25">
      <c r="A965" s="11">
        <v>41001</v>
      </c>
      <c r="B965" s="29">
        <v>1.7316053125355098</v>
      </c>
      <c r="C965" s="29">
        <v>1.9811215432939684</v>
      </c>
      <c r="D965" s="29">
        <v>2.2254275666702807</v>
      </c>
      <c r="E965" s="29">
        <v>1.7761505681818186</v>
      </c>
    </row>
    <row r="966" spans="1:5" x14ac:dyDescent="0.25">
      <c r="A966" s="11">
        <v>41002</v>
      </c>
      <c r="B966" s="29">
        <v>1.7288382604243682</v>
      </c>
      <c r="C966" s="29">
        <v>1.9820873147507794</v>
      </c>
      <c r="D966" s="29">
        <v>2.2226072531112284</v>
      </c>
      <c r="E966" s="29">
        <v>1.7763068181818182</v>
      </c>
    </row>
    <row r="967" spans="1:5" x14ac:dyDescent="0.25">
      <c r="A967" s="11">
        <v>41003</v>
      </c>
      <c r="B967" s="29">
        <v>1.7331413835165386</v>
      </c>
      <c r="C967" s="29">
        <v>1.985002579023361</v>
      </c>
      <c r="D967" s="29">
        <v>2.2244908556746057</v>
      </c>
      <c r="E967" s="29">
        <v>1.7763920454545457</v>
      </c>
    </row>
    <row r="968" spans="1:5" x14ac:dyDescent="0.25">
      <c r="A968" s="11">
        <v>41008</v>
      </c>
      <c r="B968" s="29">
        <v>1.7249280091561914</v>
      </c>
      <c r="C968" s="29">
        <v>1.9873506777847014</v>
      </c>
      <c r="D968" s="29">
        <v>2.2255993532333345</v>
      </c>
      <c r="E968" s="29">
        <v>1.7764630681818183</v>
      </c>
    </row>
    <row r="969" spans="1:5" x14ac:dyDescent="0.25">
      <c r="A969" s="11">
        <v>41009</v>
      </c>
      <c r="B969" s="29">
        <v>1.7280009102261642</v>
      </c>
      <c r="C969" s="29">
        <v>1.9884277885381663</v>
      </c>
      <c r="D969" s="29">
        <v>2.2212601467879241</v>
      </c>
      <c r="E969" s="29">
        <v>1.7764630681818181</v>
      </c>
    </row>
    <row r="970" spans="1:5" x14ac:dyDescent="0.25">
      <c r="A970" s="11">
        <v>41010</v>
      </c>
      <c r="B970" s="29">
        <v>1.7346213012078373</v>
      </c>
      <c r="C970" s="29">
        <v>1.9867839507182339</v>
      </c>
      <c r="D970" s="29">
        <v>2.2160586031762399</v>
      </c>
      <c r="E970" s="29">
        <v>1.7764630681818181</v>
      </c>
    </row>
    <row r="971" spans="1:5" x14ac:dyDescent="0.25">
      <c r="A971" s="11">
        <v>41011</v>
      </c>
      <c r="B971" s="29">
        <v>1.7242132368856802</v>
      </c>
      <c r="C971" s="29">
        <v>1.9865199083992298</v>
      </c>
      <c r="D971" s="29">
        <v>2.221116973385076</v>
      </c>
      <c r="E971" s="29">
        <v>1.7764488636363636</v>
      </c>
    </row>
    <row r="972" spans="1:5" x14ac:dyDescent="0.25">
      <c r="A972" s="11">
        <v>41012</v>
      </c>
      <c r="B972" s="29">
        <v>1.7235704591856726</v>
      </c>
      <c r="C972" s="29">
        <v>1.9869523512151783</v>
      </c>
      <c r="D972" s="29">
        <v>2.2184018231193585</v>
      </c>
      <c r="E972" s="29">
        <v>1.7763778409090907</v>
      </c>
    </row>
    <row r="973" spans="1:5" x14ac:dyDescent="0.25">
      <c r="A973" s="11">
        <v>41015</v>
      </c>
      <c r="B973" s="29">
        <v>1.7217217297188261</v>
      </c>
      <c r="C973" s="29">
        <v>1.9866101566027281</v>
      </c>
      <c r="D973" s="29">
        <v>2.2165800816102275</v>
      </c>
      <c r="E973" s="29">
        <v>1.7763636363636359</v>
      </c>
    </row>
    <row r="974" spans="1:5" x14ac:dyDescent="0.25">
      <c r="A974" s="11">
        <v>41016</v>
      </c>
      <c r="B974" s="29">
        <v>1.7213135347635229</v>
      </c>
      <c r="C974" s="29">
        <v>1.9861661517971967</v>
      </c>
      <c r="D974" s="29">
        <v>2.2256640557424436</v>
      </c>
      <c r="E974" s="29">
        <v>1.7763494318181812</v>
      </c>
    </row>
    <row r="975" spans="1:5" x14ac:dyDescent="0.25">
      <c r="A975" s="11">
        <v>41017</v>
      </c>
      <c r="B975" s="29">
        <v>1.7294198125490174</v>
      </c>
      <c r="C975" s="29">
        <v>1.985552651596177</v>
      </c>
      <c r="D975" s="29">
        <v>2.2306641531295002</v>
      </c>
      <c r="E975" s="29">
        <v>1.7763494318181812</v>
      </c>
    </row>
    <row r="976" spans="1:5" x14ac:dyDescent="0.25">
      <c r="A976" s="11">
        <v>41018</v>
      </c>
      <c r="B976" s="29">
        <v>1.7340626035217872</v>
      </c>
      <c r="C976" s="29">
        <v>1.9838215264710606</v>
      </c>
      <c r="D976" s="29">
        <v>2.2352567137338339</v>
      </c>
      <c r="E976" s="29">
        <v>1.7763636363636364</v>
      </c>
    </row>
    <row r="977" spans="1:5" x14ac:dyDescent="0.25">
      <c r="A977" s="11">
        <v>41019</v>
      </c>
      <c r="B977" s="29">
        <v>1.7320106837906484</v>
      </c>
      <c r="C977" s="29">
        <v>1.9846242039607009</v>
      </c>
      <c r="D977" s="29">
        <v>2.2336238101441732</v>
      </c>
      <c r="E977" s="29">
        <v>1.7764346590909088</v>
      </c>
    </row>
    <row r="978" spans="1:5" x14ac:dyDescent="0.25">
      <c r="A978" s="11">
        <v>41022</v>
      </c>
      <c r="B978" s="29">
        <v>1.7338977946228149</v>
      </c>
      <c r="C978" s="29">
        <v>1.9846722056720345</v>
      </c>
      <c r="D978" s="29">
        <v>2.2323923773031065</v>
      </c>
      <c r="E978" s="29">
        <v>1.7765482954545457</v>
      </c>
    </row>
    <row r="979" spans="1:5" x14ac:dyDescent="0.25">
      <c r="A979" s="11">
        <v>41023</v>
      </c>
      <c r="B979" s="29">
        <v>1.7343631668637021</v>
      </c>
      <c r="C979" s="29">
        <v>1.9852445617139645</v>
      </c>
      <c r="D979" s="29">
        <v>2.239254049384821</v>
      </c>
      <c r="E979" s="29">
        <v>1.7766477272727275</v>
      </c>
    </row>
    <row r="980" spans="1:5" x14ac:dyDescent="0.25">
      <c r="A980" s="11">
        <v>41024</v>
      </c>
      <c r="B980" s="29">
        <v>1.7364658074182047</v>
      </c>
      <c r="C980" s="29">
        <v>1.990733379438927</v>
      </c>
      <c r="D980" s="29">
        <v>2.2395027086031356</v>
      </c>
      <c r="E980" s="29">
        <v>1.776789772727273</v>
      </c>
    </row>
    <row r="981" spans="1:5" x14ac:dyDescent="0.25">
      <c r="A981" s="11">
        <v>41025</v>
      </c>
      <c r="B981" s="29">
        <v>1.736690916285526</v>
      </c>
      <c r="C981" s="29">
        <v>1.9896109412615719</v>
      </c>
      <c r="D981" s="29">
        <v>2.2393156584453098</v>
      </c>
      <c r="E981" s="29">
        <v>1.7769034090909095</v>
      </c>
    </row>
    <row r="982" spans="1:5" x14ac:dyDescent="0.25">
      <c r="A982" s="11">
        <v>41026</v>
      </c>
      <c r="B982" s="29">
        <v>1.7356236939786291</v>
      </c>
      <c r="C982" s="29">
        <v>1.9902231723161374</v>
      </c>
      <c r="D982" s="29">
        <v>2.2358101542753119</v>
      </c>
      <c r="E982" s="29">
        <v>1.7770170454545453</v>
      </c>
    </row>
    <row r="983" spans="1:5" x14ac:dyDescent="0.25">
      <c r="A983" s="11">
        <v>41029</v>
      </c>
      <c r="B983" s="29">
        <v>1.7261078342137719</v>
      </c>
      <c r="C983" s="29">
        <v>1.9898447169891242</v>
      </c>
      <c r="D983" s="29">
        <v>2.2304670771249913</v>
      </c>
      <c r="E983" s="29">
        <v>1.7771306818181818</v>
      </c>
    </row>
    <row r="984" spans="1:5" x14ac:dyDescent="0.25">
      <c r="A984" s="11">
        <v>41031</v>
      </c>
      <c r="B984" s="29">
        <v>1.7266864464090037</v>
      </c>
      <c r="C984" s="29">
        <v>1.9897403831049001</v>
      </c>
      <c r="D984" s="29">
        <v>2.2355558869877417</v>
      </c>
      <c r="E984" s="29">
        <v>1.7773153409090909</v>
      </c>
    </row>
    <row r="985" spans="1:5" x14ac:dyDescent="0.25">
      <c r="A985" s="11">
        <v>41032</v>
      </c>
      <c r="B985" s="29">
        <v>1.731841915463312</v>
      </c>
      <c r="C985" s="29">
        <v>1.9884090416618316</v>
      </c>
      <c r="D985" s="29">
        <v>2.2397362881019349</v>
      </c>
      <c r="E985" s="29">
        <v>1.7774715909090908</v>
      </c>
    </row>
    <row r="986" spans="1:5" x14ac:dyDescent="0.25">
      <c r="A986" s="11">
        <v>41033</v>
      </c>
      <c r="B986" s="29">
        <v>1.7303272272297627</v>
      </c>
      <c r="C986" s="29">
        <v>1.9825622883074319</v>
      </c>
      <c r="D986" s="29">
        <v>2.2408734142390614</v>
      </c>
      <c r="E986" s="29">
        <v>1.7775994318181816</v>
      </c>
    </row>
    <row r="987" spans="1:5" x14ac:dyDescent="0.25">
      <c r="A987" s="11">
        <v>41036</v>
      </c>
      <c r="B987" s="29">
        <v>1.730005662528401</v>
      </c>
      <c r="C987" s="29">
        <v>1.9834281589135616</v>
      </c>
      <c r="D987" s="29">
        <v>2.2425826923549965</v>
      </c>
      <c r="E987" s="29">
        <v>1.777798295454545</v>
      </c>
    </row>
    <row r="988" spans="1:5" x14ac:dyDescent="0.25">
      <c r="A988" s="11">
        <v>41037</v>
      </c>
      <c r="B988" s="29">
        <v>1.7328938289399689</v>
      </c>
      <c r="C988" s="29">
        <v>1.9828100224158192</v>
      </c>
      <c r="D988" s="29">
        <v>2.2408520488699204</v>
      </c>
      <c r="E988" s="29">
        <v>1.7779971590909089</v>
      </c>
    </row>
    <row r="989" spans="1:5" x14ac:dyDescent="0.25">
      <c r="A989" s="11">
        <v>41038</v>
      </c>
      <c r="B989" s="29">
        <v>1.7300656920971786</v>
      </c>
      <c r="C989" s="29">
        <v>1.9854081296140322</v>
      </c>
      <c r="D989" s="29">
        <v>2.2443869954070435</v>
      </c>
      <c r="E989" s="29">
        <v>1.7782386363636362</v>
      </c>
    </row>
    <row r="990" spans="1:5" x14ac:dyDescent="0.25">
      <c r="A990" s="11">
        <v>41039</v>
      </c>
      <c r="B990" s="29">
        <v>1.7264718093053468</v>
      </c>
      <c r="C990" s="29">
        <v>1.9867334033310493</v>
      </c>
      <c r="D990" s="29">
        <v>2.2478925332317932</v>
      </c>
      <c r="E990" s="29">
        <v>1.778465909090909</v>
      </c>
    </row>
    <row r="991" spans="1:5" x14ac:dyDescent="0.25">
      <c r="A991" s="11">
        <v>41040</v>
      </c>
      <c r="B991" s="29">
        <v>1.740797190585021</v>
      </c>
      <c r="C991" s="29">
        <v>1.9892832574493744</v>
      </c>
      <c r="D991" s="29">
        <v>2.2411337918275902</v>
      </c>
      <c r="E991" s="29">
        <v>1.7787215909090908</v>
      </c>
    </row>
    <row r="992" spans="1:5" x14ac:dyDescent="0.25">
      <c r="A992" s="11">
        <v>41043</v>
      </c>
      <c r="B992" s="29">
        <v>1.7318345427449384</v>
      </c>
      <c r="C992" s="29">
        <v>1.9905019584688746</v>
      </c>
      <c r="D992" s="29">
        <v>2.2453552973313324</v>
      </c>
      <c r="E992" s="29">
        <v>1.7790625</v>
      </c>
    </row>
    <row r="993" spans="1:5" x14ac:dyDescent="0.25">
      <c r="A993" s="11">
        <v>41044</v>
      </c>
      <c r="B993" s="29">
        <v>1.7378067819516274</v>
      </c>
      <c r="C993" s="29">
        <v>1.9950505496815614</v>
      </c>
      <c r="D993" s="29">
        <v>2.2461403858668052</v>
      </c>
      <c r="E993" s="29">
        <v>1.7793749999999999</v>
      </c>
    </row>
    <row r="994" spans="1:5" x14ac:dyDescent="0.25">
      <c r="A994" s="11">
        <v>41045</v>
      </c>
      <c r="B994" s="29">
        <v>1.7422138153957514</v>
      </c>
      <c r="C994" s="29">
        <v>1.9958174119054348</v>
      </c>
      <c r="D994" s="29">
        <v>2.2424038140561859</v>
      </c>
      <c r="E994" s="29">
        <v>1.7796164772727272</v>
      </c>
    </row>
    <row r="995" spans="1:5" x14ac:dyDescent="0.25">
      <c r="A995" s="11">
        <v>41046</v>
      </c>
      <c r="B995" s="29">
        <v>1.7433943468195494</v>
      </c>
      <c r="C995" s="29">
        <v>2.002349985877748</v>
      </c>
      <c r="D995" s="29">
        <v>2.2423599373092573</v>
      </c>
      <c r="E995" s="29">
        <v>1.7798295454545452</v>
      </c>
    </row>
    <row r="996" spans="1:5" x14ac:dyDescent="0.25">
      <c r="A996" s="11">
        <v>41047</v>
      </c>
      <c r="B996" s="29">
        <v>1.7383040844881461</v>
      </c>
      <c r="C996" s="29">
        <v>2.0041677012573738</v>
      </c>
      <c r="D996" s="29">
        <v>2.2403301467756411</v>
      </c>
      <c r="E996" s="29">
        <v>1.78</v>
      </c>
    </row>
    <row r="997" spans="1:5" x14ac:dyDescent="0.25">
      <c r="A997" s="11">
        <v>41051</v>
      </c>
      <c r="B997" s="29">
        <v>1.7399527192005442</v>
      </c>
      <c r="C997" s="29">
        <v>2.003543187930354</v>
      </c>
      <c r="D997" s="29">
        <v>2.2406717786356238</v>
      </c>
      <c r="E997" s="29">
        <v>1.7801562499999999</v>
      </c>
    </row>
    <row r="998" spans="1:5" x14ac:dyDescent="0.25">
      <c r="A998" s="11">
        <v>41052</v>
      </c>
      <c r="B998" s="29">
        <v>1.735492674377852</v>
      </c>
      <c r="C998" s="29">
        <v>2.0075455574696441</v>
      </c>
      <c r="D998" s="29">
        <v>2.2405718056329715</v>
      </c>
      <c r="E998" s="29">
        <v>1.7802982954545454</v>
      </c>
    </row>
    <row r="999" spans="1:5" x14ac:dyDescent="0.25">
      <c r="A999" s="11">
        <v>41053</v>
      </c>
      <c r="B999" s="29">
        <v>1.7365805646388652</v>
      </c>
      <c r="C999" s="29">
        <v>2.006760813626479</v>
      </c>
      <c r="D999" s="29">
        <v>2.2410911560246296</v>
      </c>
      <c r="E999" s="29">
        <v>1.780440340909091</v>
      </c>
    </row>
    <row r="1000" spans="1:5" x14ac:dyDescent="0.25">
      <c r="A1000" s="11">
        <v>41054</v>
      </c>
      <c r="B1000" s="29">
        <v>1.726703214547948</v>
      </c>
      <c r="C1000" s="29">
        <v>2.0015421768539081</v>
      </c>
      <c r="D1000" s="29">
        <v>2.2422496412837809</v>
      </c>
      <c r="E1000" s="29">
        <v>1.7805539772727268</v>
      </c>
    </row>
    <row r="1001" spans="1:5" x14ac:dyDescent="0.25">
      <c r="A1001" s="11">
        <v>41057</v>
      </c>
      <c r="B1001" s="29">
        <v>1.7216119814308528</v>
      </c>
      <c r="C1001" s="29">
        <v>2.000869827211186</v>
      </c>
      <c r="D1001" s="29">
        <v>2.2402042435374314</v>
      </c>
      <c r="E1001" s="29">
        <v>1.7807102272727271</v>
      </c>
    </row>
    <row r="1002" spans="1:5" x14ac:dyDescent="0.25">
      <c r="A1002" s="11">
        <v>41058</v>
      </c>
      <c r="B1002" s="29">
        <v>1.7181152161909783</v>
      </c>
      <c r="C1002" s="29">
        <v>2.0029935709606281</v>
      </c>
      <c r="D1002" s="29">
        <v>2.2460923161055653</v>
      </c>
      <c r="E1002" s="29">
        <v>1.7808806818181817</v>
      </c>
    </row>
    <row r="1003" spans="1:5" x14ac:dyDescent="0.25">
      <c r="A1003" s="11">
        <v>41059</v>
      </c>
      <c r="B1003" s="29">
        <v>1.7292289492183359</v>
      </c>
      <c r="C1003" s="29">
        <v>2.0043384647608518</v>
      </c>
      <c r="D1003" s="29">
        <v>2.2524047902279403</v>
      </c>
      <c r="E1003" s="29">
        <v>1.7811079545454542</v>
      </c>
    </row>
    <row r="1004" spans="1:5" x14ac:dyDescent="0.25">
      <c r="A1004" s="11">
        <v>41060</v>
      </c>
      <c r="B1004" s="29">
        <v>1.7280285702776659</v>
      </c>
      <c r="C1004" s="29">
        <v>2.0015031776387837</v>
      </c>
      <c r="D1004" s="29">
        <v>2.2514031983017504</v>
      </c>
      <c r="E1004" s="29">
        <v>1.7813068181818179</v>
      </c>
    </row>
    <row r="1005" spans="1:5" x14ac:dyDescent="0.25">
      <c r="A1005" s="11">
        <v>41061</v>
      </c>
      <c r="B1005" s="29">
        <v>1.7453773688414373</v>
      </c>
      <c r="C1005" s="29">
        <v>2.0247507601774548</v>
      </c>
      <c r="D1005" s="29">
        <v>2.2779736835508673</v>
      </c>
      <c r="E1005" s="29">
        <v>1.80198275862069</v>
      </c>
    </row>
    <row r="1006" spans="1:5" x14ac:dyDescent="0.25">
      <c r="A1006" s="11">
        <v>41064</v>
      </c>
      <c r="B1006" s="29">
        <v>1.7468081573489291</v>
      </c>
      <c r="C1006" s="29">
        <v>2.0314153080788708</v>
      </c>
      <c r="D1006" s="29">
        <v>2.2765456626557259</v>
      </c>
      <c r="E1006" s="29">
        <v>1.8022557471264364</v>
      </c>
    </row>
    <row r="1007" spans="1:5" x14ac:dyDescent="0.25">
      <c r="A1007" s="11">
        <v>41065</v>
      </c>
      <c r="B1007" s="29">
        <v>1.7490119059770424</v>
      </c>
      <c r="C1007" s="29">
        <v>2.0322962227005861</v>
      </c>
      <c r="D1007" s="29">
        <v>2.2752995586480544</v>
      </c>
      <c r="E1007" s="29">
        <v>1.8025143678160918</v>
      </c>
    </row>
    <row r="1008" spans="1:5" x14ac:dyDescent="0.25">
      <c r="A1008" s="11">
        <v>41066</v>
      </c>
      <c r="B1008" s="29">
        <v>1.7499601944262961</v>
      </c>
      <c r="C1008" s="29">
        <v>2.0317557938882387</v>
      </c>
      <c r="D1008" s="29">
        <v>2.2760978495261752</v>
      </c>
      <c r="E1008" s="29">
        <v>1.802801724137931</v>
      </c>
    </row>
    <row r="1009" spans="1:5" x14ac:dyDescent="0.25">
      <c r="A1009" s="11">
        <v>41067</v>
      </c>
      <c r="B1009" s="29">
        <v>1.7476739724911761</v>
      </c>
      <c r="C1009" s="29">
        <v>2.0307405194090737</v>
      </c>
      <c r="D1009" s="29">
        <v>2.2771878665117034</v>
      </c>
      <c r="E1009" s="29">
        <v>1.803189655172414</v>
      </c>
    </row>
    <row r="1010" spans="1:5" x14ac:dyDescent="0.25">
      <c r="A1010" s="11">
        <v>41068</v>
      </c>
      <c r="B1010" s="29">
        <v>1.7541798178762475</v>
      </c>
      <c r="C1010" s="29">
        <v>2.033211627472562</v>
      </c>
      <c r="D1010" s="29">
        <v>2.2780390184229447</v>
      </c>
      <c r="E1010" s="29">
        <v>1.8036350574712647</v>
      </c>
    </row>
    <row r="1011" spans="1:5" x14ac:dyDescent="0.25">
      <c r="A1011" s="11">
        <v>41072</v>
      </c>
      <c r="B1011" s="29">
        <v>1.7503216887351198</v>
      </c>
      <c r="C1011" s="29">
        <v>2.0319537940657275</v>
      </c>
      <c r="D1011" s="29">
        <v>2.2770056462504167</v>
      </c>
      <c r="E1011" s="29">
        <v>1.804109195402299</v>
      </c>
    </row>
    <row r="1012" spans="1:5" x14ac:dyDescent="0.25">
      <c r="A1012" s="11">
        <v>41073</v>
      </c>
      <c r="B1012" s="29">
        <v>1.7595586529718241</v>
      </c>
      <c r="C1012" s="29">
        <v>2.0328392710189283</v>
      </c>
      <c r="D1012" s="29">
        <v>2.2726440274573743</v>
      </c>
      <c r="E1012" s="29">
        <v>1.8045977011494254</v>
      </c>
    </row>
    <row r="1013" spans="1:5" x14ac:dyDescent="0.25">
      <c r="A1013" s="11">
        <v>41074</v>
      </c>
      <c r="B1013" s="29">
        <v>1.7601732802651284</v>
      </c>
      <c r="C1013" s="29">
        <v>2.0269767131282852</v>
      </c>
      <c r="D1013" s="29">
        <v>2.2728929236928281</v>
      </c>
      <c r="E1013" s="29">
        <v>1.8051724137931036</v>
      </c>
    </row>
    <row r="1014" spans="1:5" x14ac:dyDescent="0.25">
      <c r="A1014" s="11">
        <v>41075</v>
      </c>
      <c r="B1014" s="29">
        <v>1.7593089433557318</v>
      </c>
      <c r="C1014" s="29">
        <v>2.029809488752591</v>
      </c>
      <c r="D1014" s="29">
        <v>2.2739318739101764</v>
      </c>
      <c r="E1014" s="29">
        <v>1.8058908045977011</v>
      </c>
    </row>
    <row r="1015" spans="1:5" x14ac:dyDescent="0.25">
      <c r="A1015" s="11">
        <v>41079</v>
      </c>
      <c r="B1015" s="29">
        <v>1.7560984253841154</v>
      </c>
      <c r="C1015" s="29">
        <v>2.0290223105899563</v>
      </c>
      <c r="D1015" s="29">
        <v>2.2703639437076015</v>
      </c>
      <c r="E1015" s="29">
        <v>1.8065086206896555</v>
      </c>
    </row>
    <row r="1016" spans="1:5" x14ac:dyDescent="0.25">
      <c r="A1016" s="11">
        <v>41080</v>
      </c>
      <c r="B1016" s="29">
        <v>1.7663705217264367</v>
      </c>
      <c r="C1016" s="29">
        <v>2.0282371252333764</v>
      </c>
      <c r="D1016" s="29">
        <v>2.2717498372375093</v>
      </c>
      <c r="E1016" s="29">
        <v>1.8071120689655171</v>
      </c>
    </row>
    <row r="1017" spans="1:5" x14ac:dyDescent="0.25">
      <c r="A1017" s="11">
        <v>41081</v>
      </c>
      <c r="B1017" s="29">
        <v>1.7624223214251982</v>
      </c>
      <c r="C1017" s="29">
        <v>2.0266922867811439</v>
      </c>
      <c r="D1017" s="29">
        <v>2.2736131298200393</v>
      </c>
      <c r="E1017" s="29">
        <v>1.8075431034482754</v>
      </c>
    </row>
    <row r="1018" spans="1:5" x14ac:dyDescent="0.25">
      <c r="A1018" s="11">
        <v>41082</v>
      </c>
      <c r="B1018" s="29">
        <v>1.7732410839791299</v>
      </c>
      <c r="C1018" s="29">
        <v>2.0278494904827431</v>
      </c>
      <c r="D1018" s="29">
        <v>2.2743546750412365</v>
      </c>
      <c r="E1018" s="29">
        <v>1.8080316091954025</v>
      </c>
    </row>
    <row r="1019" spans="1:5" x14ac:dyDescent="0.25">
      <c r="A1019" s="11">
        <v>41085</v>
      </c>
      <c r="B1019" s="29">
        <v>1.7705179022392039</v>
      </c>
      <c r="C1019" s="29">
        <v>2.0283630308107239</v>
      </c>
      <c r="D1019" s="29">
        <v>2.2735118387352005</v>
      </c>
      <c r="E1019" s="29">
        <v>1.8086350574712644</v>
      </c>
    </row>
    <row r="1020" spans="1:5" x14ac:dyDescent="0.25">
      <c r="A1020" s="11">
        <v>41086</v>
      </c>
      <c r="B1020" s="29">
        <v>1.7816278776475376</v>
      </c>
      <c r="C1020" s="29">
        <v>2.030095437181461</v>
      </c>
      <c r="D1020" s="29">
        <v>2.2695681079184187</v>
      </c>
      <c r="E1020" s="29">
        <v>1.809324712643678</v>
      </c>
    </row>
    <row r="1021" spans="1:5" x14ac:dyDescent="0.25">
      <c r="A1021" s="11">
        <v>41087</v>
      </c>
      <c r="B1021" s="29">
        <v>1.7857356642818585</v>
      </c>
      <c r="C1021" s="29">
        <v>2.0322294321875063</v>
      </c>
      <c r="D1021" s="29">
        <v>2.2699878230674191</v>
      </c>
      <c r="E1021" s="29">
        <v>1.8098419540229889</v>
      </c>
    </row>
    <row r="1022" spans="1:5" x14ac:dyDescent="0.25">
      <c r="A1022" s="11">
        <v>41088</v>
      </c>
      <c r="B1022" s="29">
        <v>1.7912855576785616</v>
      </c>
      <c r="C1022" s="29">
        <v>2.0291513012125</v>
      </c>
      <c r="D1022" s="29">
        <v>2.2685831159660057</v>
      </c>
      <c r="E1022" s="29">
        <v>1.8102011494252874</v>
      </c>
    </row>
    <row r="1023" spans="1:5" x14ac:dyDescent="0.25">
      <c r="A1023" s="11">
        <v>41089</v>
      </c>
      <c r="B1023" s="29">
        <v>1.7933112487362022</v>
      </c>
      <c r="C1023" s="29">
        <v>2.0276197447759166</v>
      </c>
      <c r="D1023" s="29">
        <v>2.2644583268242702</v>
      </c>
      <c r="E1023" s="29">
        <v>1.810775862068966</v>
      </c>
    </row>
    <row r="1024" spans="1:5" x14ac:dyDescent="0.25">
      <c r="A1024" s="11">
        <v>41093</v>
      </c>
      <c r="B1024" s="29">
        <v>1.7880869252628395</v>
      </c>
      <c r="C1024" s="29">
        <v>2.0070946368130889</v>
      </c>
      <c r="D1024" s="29">
        <v>2.2369975927823549</v>
      </c>
      <c r="E1024" s="29">
        <v>1.7906676136363635</v>
      </c>
    </row>
    <row r="1025" spans="1:5" x14ac:dyDescent="0.25">
      <c r="A1025" s="11">
        <v>41094</v>
      </c>
      <c r="B1025" s="29">
        <v>1.788573018204602</v>
      </c>
      <c r="C1025" s="29">
        <v>2.0045310226317641</v>
      </c>
      <c r="D1025" s="29">
        <v>2.2395428461461289</v>
      </c>
      <c r="E1025" s="29">
        <v>1.7912926136363638</v>
      </c>
    </row>
    <row r="1026" spans="1:5" x14ac:dyDescent="0.25">
      <c r="A1026" s="11">
        <v>41095</v>
      </c>
      <c r="B1026" s="29">
        <v>1.7880505531882589</v>
      </c>
      <c r="C1026" s="29">
        <v>2.0017272423334727</v>
      </c>
      <c r="D1026" s="29">
        <v>2.2404940854452637</v>
      </c>
      <c r="E1026" s="29">
        <v>1.7919886363636364</v>
      </c>
    </row>
    <row r="1027" spans="1:5" x14ac:dyDescent="0.25">
      <c r="A1027" s="11">
        <v>41096</v>
      </c>
      <c r="B1027" s="29">
        <v>1.785751334485616</v>
      </c>
      <c r="C1027" s="29">
        <v>1.9983916338614671</v>
      </c>
      <c r="D1027" s="29">
        <v>2.2402928312340147</v>
      </c>
      <c r="E1027" s="29">
        <v>1.7930539772727274</v>
      </c>
    </row>
    <row r="1028" spans="1:5" x14ac:dyDescent="0.25">
      <c r="A1028" s="11">
        <v>41099</v>
      </c>
      <c r="B1028" s="29">
        <v>1.7821412750042911</v>
      </c>
      <c r="C1028" s="29">
        <v>2.0003569761991704</v>
      </c>
      <c r="D1028" s="29">
        <v>2.2376000346080831</v>
      </c>
      <c r="E1028" s="29">
        <v>1.7942045454545454</v>
      </c>
    </row>
    <row r="1029" spans="1:5" x14ac:dyDescent="0.25">
      <c r="A1029" s="11">
        <v>41100</v>
      </c>
      <c r="B1029" s="29">
        <v>1.7891901713424616</v>
      </c>
      <c r="C1029" s="29">
        <v>2.0034876454449901</v>
      </c>
      <c r="D1029" s="29">
        <v>2.2384671050020644</v>
      </c>
      <c r="E1029" s="29">
        <v>1.7956534090909093</v>
      </c>
    </row>
    <row r="1030" spans="1:5" x14ac:dyDescent="0.25">
      <c r="A1030" s="11">
        <v>41101</v>
      </c>
      <c r="B1030" s="29">
        <v>1.7861370930369616</v>
      </c>
      <c r="C1030" s="29">
        <v>2.0009792469743597</v>
      </c>
      <c r="D1030" s="29">
        <v>2.2340543755443512</v>
      </c>
      <c r="E1030" s="29">
        <v>1.7972585227272726</v>
      </c>
    </row>
    <row r="1031" spans="1:5" x14ac:dyDescent="0.25">
      <c r="A1031" s="11">
        <v>41102</v>
      </c>
      <c r="B1031" s="29">
        <v>1.7892908523169544</v>
      </c>
      <c r="C1031" s="29">
        <v>2.0030560272771094</v>
      </c>
      <c r="D1031" s="29">
        <v>2.2379761624127115</v>
      </c>
      <c r="E1031" s="29">
        <v>1.7990198863636364</v>
      </c>
    </row>
    <row r="1032" spans="1:5" x14ac:dyDescent="0.25">
      <c r="A1032" s="11">
        <v>41103</v>
      </c>
      <c r="B1032" s="29">
        <v>1.7907743934131524</v>
      </c>
      <c r="C1032" s="29">
        <v>2.0002076938180706</v>
      </c>
      <c r="D1032" s="29">
        <v>2.2406129052582262</v>
      </c>
      <c r="E1032" s="29">
        <v>1.800994318181818</v>
      </c>
    </row>
    <row r="1033" spans="1:5" x14ac:dyDescent="0.25">
      <c r="A1033" s="11">
        <v>41106</v>
      </c>
      <c r="B1033" s="29">
        <v>1.7893682287176256</v>
      </c>
      <c r="C1033" s="29">
        <v>2.0073121851730868</v>
      </c>
      <c r="D1033" s="29">
        <v>2.23984942929973</v>
      </c>
      <c r="E1033" s="29">
        <v>1.8029545454545455</v>
      </c>
    </row>
    <row r="1034" spans="1:5" x14ac:dyDescent="0.25">
      <c r="A1034" s="11">
        <v>41107</v>
      </c>
      <c r="B1034" s="29">
        <v>1.790130514848006</v>
      </c>
      <c r="C1034" s="29">
        <v>2.0050120042115092</v>
      </c>
      <c r="D1034" s="29">
        <v>2.2405039752035414</v>
      </c>
      <c r="E1034" s="29">
        <v>1.8048721590909089</v>
      </c>
    </row>
    <row r="1035" spans="1:5" x14ac:dyDescent="0.25">
      <c r="A1035" s="11">
        <v>41108</v>
      </c>
      <c r="B1035" s="29">
        <v>1.7940798398600388</v>
      </c>
      <c r="C1035" s="29">
        <v>2.0048809527292222</v>
      </c>
      <c r="D1035" s="29">
        <v>2.2381069945931382</v>
      </c>
      <c r="E1035" s="29">
        <v>1.8069176136363634</v>
      </c>
    </row>
    <row r="1036" spans="1:5" x14ac:dyDescent="0.25">
      <c r="A1036" s="11">
        <v>41109</v>
      </c>
      <c r="B1036" s="29">
        <v>1.7918188451264916</v>
      </c>
      <c r="C1036" s="29">
        <v>2.0085455519361854</v>
      </c>
      <c r="D1036" s="29">
        <v>2.2400360923994826</v>
      </c>
      <c r="E1036" s="29">
        <v>1.8090056818181817</v>
      </c>
    </row>
    <row r="1037" spans="1:5" x14ac:dyDescent="0.25">
      <c r="A1037" s="11">
        <v>41113</v>
      </c>
      <c r="B1037" s="29">
        <v>1.7933312492758446</v>
      </c>
      <c r="C1037" s="29">
        <v>2.0104666857845195</v>
      </c>
      <c r="D1037" s="29">
        <v>2.2397245761166888</v>
      </c>
      <c r="E1037" s="29">
        <v>1.8112215909090903</v>
      </c>
    </row>
    <row r="1038" spans="1:5" x14ac:dyDescent="0.25">
      <c r="A1038" s="11">
        <v>41114</v>
      </c>
      <c r="B1038" s="29">
        <v>1.7924654443844747</v>
      </c>
      <c r="C1038" s="29">
        <v>2.0109119621606477</v>
      </c>
      <c r="D1038" s="29">
        <v>2.2352418701114223</v>
      </c>
      <c r="E1038" s="29">
        <v>1.813394886363636</v>
      </c>
    </row>
    <row r="1039" spans="1:5" x14ac:dyDescent="0.25">
      <c r="A1039" s="11">
        <v>41115</v>
      </c>
      <c r="B1039" s="29">
        <v>1.7949085335398633</v>
      </c>
      <c r="C1039" s="29">
        <v>2.0137044763108092</v>
      </c>
      <c r="D1039" s="29">
        <v>2.2290977788261808</v>
      </c>
      <c r="E1039" s="29">
        <v>1.8147869318181813</v>
      </c>
    </row>
    <row r="1040" spans="1:5" x14ac:dyDescent="0.25">
      <c r="A1040" s="11">
        <v>41116</v>
      </c>
      <c r="B1040" s="29">
        <v>1.7929036280682387</v>
      </c>
      <c r="C1040" s="29">
        <v>2.0154250481082148</v>
      </c>
      <c r="D1040" s="29">
        <v>2.2317265231135472</v>
      </c>
      <c r="E1040" s="29">
        <v>1.8164772727272722</v>
      </c>
    </row>
    <row r="1041" spans="1:5" x14ac:dyDescent="0.25">
      <c r="A1041" s="11">
        <v>41117</v>
      </c>
      <c r="B1041" s="29">
        <v>1.7992644401196589</v>
      </c>
      <c r="C1041" s="29">
        <v>2.017683864996211</v>
      </c>
      <c r="D1041" s="29">
        <v>2.2357987156434698</v>
      </c>
      <c r="E1041" s="29">
        <v>1.8187642045454544</v>
      </c>
    </row>
    <row r="1042" spans="1:5" x14ac:dyDescent="0.25">
      <c r="A1042" s="11">
        <v>41120</v>
      </c>
      <c r="B1042" s="29">
        <v>1.7879585659430763</v>
      </c>
      <c r="C1042" s="29">
        <v>2.0209357833482953</v>
      </c>
      <c r="D1042" s="29">
        <v>2.2344784259695838</v>
      </c>
      <c r="E1042" s="29">
        <v>1.8181107954545455</v>
      </c>
    </row>
    <row r="1043" spans="1:5" x14ac:dyDescent="0.25">
      <c r="A1043" s="11">
        <v>41121</v>
      </c>
      <c r="B1043" s="29">
        <v>1.7828273880263446</v>
      </c>
      <c r="C1043" s="29">
        <v>2.0244984787225326</v>
      </c>
      <c r="D1043" s="29">
        <v>2.2383921777988611</v>
      </c>
      <c r="E1043" s="29">
        <v>1.8172869318181819</v>
      </c>
    </row>
    <row r="1044" spans="1:5" x14ac:dyDescent="0.25">
      <c r="A1044" s="11">
        <v>41122</v>
      </c>
      <c r="B1044" s="29">
        <v>1.7120568126805158</v>
      </c>
      <c r="C1044" s="29">
        <v>1.9575593004043763</v>
      </c>
      <c r="D1044" s="29">
        <v>2.1643397409334764</v>
      </c>
      <c r="E1044" s="29">
        <v>1.7558653846153847</v>
      </c>
    </row>
    <row r="1045" spans="1:5" x14ac:dyDescent="0.25">
      <c r="A1045" s="11">
        <v>41123</v>
      </c>
      <c r="B1045" s="29">
        <v>1.7165849963319666</v>
      </c>
      <c r="C1045" s="29">
        <v>1.9594529844922295</v>
      </c>
      <c r="D1045" s="29">
        <v>2.1639982941355358</v>
      </c>
      <c r="E1045" s="29">
        <v>1.7549175824175822</v>
      </c>
    </row>
    <row r="1046" spans="1:5" x14ac:dyDescent="0.25">
      <c r="A1046" s="11">
        <v>41124</v>
      </c>
      <c r="B1046" s="29">
        <v>1.7163707782138415</v>
      </c>
      <c r="C1046" s="29">
        <v>1.9610141039854174</v>
      </c>
      <c r="D1046" s="29">
        <v>2.1658713481177205</v>
      </c>
      <c r="E1046" s="29">
        <v>1.7538461538461534</v>
      </c>
    </row>
    <row r="1047" spans="1:5" x14ac:dyDescent="0.25">
      <c r="A1047" s="11">
        <v>41127</v>
      </c>
      <c r="B1047" s="29">
        <v>1.7169076652707655</v>
      </c>
      <c r="C1047" s="29">
        <v>1.9584588054858303</v>
      </c>
      <c r="D1047" s="29">
        <v>2.1612564233590974</v>
      </c>
      <c r="E1047" s="29">
        <v>1.7524587912087912</v>
      </c>
    </row>
    <row r="1048" spans="1:5" x14ac:dyDescent="0.25">
      <c r="A1048" s="11">
        <v>41129</v>
      </c>
      <c r="B1048" s="29">
        <v>1.7243824786846536</v>
      </c>
      <c r="C1048" s="29">
        <v>1.9570690545154477</v>
      </c>
      <c r="D1048" s="29">
        <v>2.1623109981103013</v>
      </c>
      <c r="E1048" s="29">
        <v>1.7509478021978022</v>
      </c>
    </row>
    <row r="1049" spans="1:5" x14ac:dyDescent="0.25">
      <c r="A1049" s="11">
        <v>41130</v>
      </c>
      <c r="B1049" s="29">
        <v>1.7219252957595359</v>
      </c>
      <c r="C1049" s="29">
        <v>1.9560130023294273</v>
      </c>
      <c r="D1049" s="29">
        <v>2.1557220476298045</v>
      </c>
      <c r="E1049" s="29">
        <v>1.7490247252747253</v>
      </c>
    </row>
    <row r="1050" spans="1:5" x14ac:dyDescent="0.25">
      <c r="A1050" s="11">
        <v>41131</v>
      </c>
      <c r="B1050" s="29">
        <v>1.7174065643978751</v>
      </c>
      <c r="C1050" s="29">
        <v>1.9527579422644177</v>
      </c>
      <c r="D1050" s="29">
        <v>2.1572251363729067</v>
      </c>
      <c r="E1050" s="29">
        <v>1.7466620879120875</v>
      </c>
    </row>
    <row r="1051" spans="1:5" x14ac:dyDescent="0.25">
      <c r="A1051" s="11">
        <v>41134</v>
      </c>
      <c r="B1051" s="29">
        <v>1.7130132654190029</v>
      </c>
      <c r="C1051" s="29">
        <v>1.9503094687949694</v>
      </c>
      <c r="D1051" s="29">
        <v>2.1554274775006155</v>
      </c>
      <c r="E1051" s="29">
        <v>1.7442582417582417</v>
      </c>
    </row>
    <row r="1052" spans="1:5" x14ac:dyDescent="0.25">
      <c r="A1052" s="11">
        <v>41135</v>
      </c>
      <c r="B1052" s="29">
        <v>1.7126113425921821</v>
      </c>
      <c r="C1052" s="29">
        <v>1.9522816511617831</v>
      </c>
      <c r="D1052" s="29">
        <v>2.1547853459542488</v>
      </c>
      <c r="E1052" s="29">
        <v>1.7416208791208789</v>
      </c>
    </row>
    <row r="1053" spans="1:5" x14ac:dyDescent="0.25">
      <c r="A1053" s="11">
        <v>41136</v>
      </c>
      <c r="B1053" s="29">
        <v>1.7168359571304677</v>
      </c>
      <c r="C1053" s="29">
        <v>1.9473420649025204</v>
      </c>
      <c r="D1053" s="29">
        <v>2.1574787391944787</v>
      </c>
      <c r="E1053" s="29">
        <v>1.7388324175824177</v>
      </c>
    </row>
    <row r="1054" spans="1:5" x14ac:dyDescent="0.25">
      <c r="A1054" s="11">
        <v>41137</v>
      </c>
      <c r="B1054" s="29">
        <v>1.7178298816637756</v>
      </c>
      <c r="C1054" s="29">
        <v>1.9473529133973428</v>
      </c>
      <c r="D1054" s="29">
        <v>2.1506641238807411</v>
      </c>
      <c r="E1054" s="29">
        <v>1.7351923076923075</v>
      </c>
    </row>
    <row r="1055" spans="1:5" x14ac:dyDescent="0.25">
      <c r="A1055" s="11">
        <v>41138</v>
      </c>
      <c r="B1055" s="29">
        <v>1.7161396285215413</v>
      </c>
      <c r="C1055" s="29">
        <v>1.9551349158545275</v>
      </c>
      <c r="D1055" s="29">
        <v>2.1583235653284141</v>
      </c>
      <c r="E1055" s="29">
        <v>1.7307554945054944</v>
      </c>
    </row>
    <row r="1056" spans="1:5" x14ac:dyDescent="0.25">
      <c r="A1056" s="11">
        <v>41142</v>
      </c>
      <c r="B1056" s="29">
        <v>1.7111238568601899</v>
      </c>
      <c r="C1056" s="29">
        <v>1.9529067866191596</v>
      </c>
      <c r="D1056" s="29">
        <v>2.1529178773889366</v>
      </c>
      <c r="E1056" s="29">
        <v>1.7256181318681314</v>
      </c>
    </row>
    <row r="1057" spans="1:5" x14ac:dyDescent="0.25">
      <c r="A1057" s="11">
        <v>41143</v>
      </c>
      <c r="B1057" s="29">
        <v>1.7119569944712703</v>
      </c>
      <c r="C1057" s="29">
        <v>1.9535669331810293</v>
      </c>
      <c r="D1057" s="29">
        <v>2.151196766238872</v>
      </c>
      <c r="E1057" s="29">
        <v>1.7206318681318675</v>
      </c>
    </row>
    <row r="1058" spans="1:5" x14ac:dyDescent="0.25">
      <c r="A1058" s="11">
        <v>41144</v>
      </c>
      <c r="B1058" s="29">
        <v>1.7119257641980195</v>
      </c>
      <c r="C1058" s="29">
        <v>1.9522927006084188</v>
      </c>
      <c r="D1058" s="29">
        <v>2.1537119404345</v>
      </c>
      <c r="E1058" s="29">
        <v>1.7157280219780218</v>
      </c>
    </row>
    <row r="1059" spans="1:5" x14ac:dyDescent="0.25">
      <c r="A1059" s="11">
        <v>41145</v>
      </c>
      <c r="B1059" s="29">
        <v>1.7152427412323992</v>
      </c>
      <c r="C1059" s="29">
        <v>1.9527956291593103</v>
      </c>
      <c r="D1059" s="29">
        <v>2.156020712272348</v>
      </c>
      <c r="E1059" s="29">
        <v>1.7116208791208791</v>
      </c>
    </row>
    <row r="1060" spans="1:5" x14ac:dyDescent="0.25">
      <c r="A1060" s="11">
        <v>41148</v>
      </c>
      <c r="B1060" s="29">
        <v>1.705178275162597</v>
      </c>
      <c r="C1060" s="29">
        <v>1.9499311154910102</v>
      </c>
      <c r="D1060" s="29">
        <v>2.1536049499413092</v>
      </c>
      <c r="E1060" s="29">
        <v>1.7038324175824178</v>
      </c>
    </row>
    <row r="1061" spans="1:5" x14ac:dyDescent="0.25">
      <c r="A1061" s="11">
        <v>41149</v>
      </c>
      <c r="B1061" s="29">
        <v>1.7008914268098965</v>
      </c>
      <c r="C1061" s="29">
        <v>1.9496961520393485</v>
      </c>
      <c r="D1061" s="29">
        <v>2.153599699717045</v>
      </c>
      <c r="E1061" s="29">
        <v>1.6956456043956041</v>
      </c>
    </row>
    <row r="1062" spans="1:5" x14ac:dyDescent="0.25">
      <c r="A1062" s="11">
        <v>41150</v>
      </c>
      <c r="B1062" s="29">
        <v>1.7079258024337447</v>
      </c>
      <c r="C1062" s="29">
        <v>1.9443928828837325</v>
      </c>
      <c r="D1062" s="29">
        <v>2.1511231398436483</v>
      </c>
      <c r="E1062" s="29">
        <v>1.6902335164835163</v>
      </c>
    </row>
    <row r="1063" spans="1:5" x14ac:dyDescent="0.25">
      <c r="A1063" s="11">
        <v>41151</v>
      </c>
      <c r="B1063" s="29">
        <v>1.7121463422877752</v>
      </c>
      <c r="C1063" s="29">
        <v>1.9373073503599554</v>
      </c>
      <c r="D1063" s="29">
        <v>2.1506034094139537</v>
      </c>
      <c r="E1063" s="29">
        <v>1.684175824175824</v>
      </c>
    </row>
    <row r="1064" spans="1:5" x14ac:dyDescent="0.25">
      <c r="A1064" s="11">
        <v>41152</v>
      </c>
      <c r="B1064" s="29">
        <v>1.7125364987571077</v>
      </c>
      <c r="C1064" s="29">
        <v>1.9340837062808776</v>
      </c>
      <c r="D1064" s="29">
        <v>2.1581847654225155</v>
      </c>
      <c r="E1064" s="29">
        <v>1.6785851648351651</v>
      </c>
    </row>
    <row r="1065" spans="1:5" x14ac:dyDescent="0.25">
      <c r="A1065" s="11">
        <v>41155</v>
      </c>
      <c r="B1065" s="29">
        <v>1.6632731213639651</v>
      </c>
      <c r="C1065" s="29">
        <v>1.8832490159294955</v>
      </c>
      <c r="D1065" s="29">
        <v>2.0984236298399646</v>
      </c>
      <c r="E1065" s="29">
        <v>1.62725935828877</v>
      </c>
    </row>
    <row r="1066" spans="1:5" x14ac:dyDescent="0.25">
      <c r="A1066" s="11">
        <v>41156</v>
      </c>
      <c r="B1066" s="29">
        <v>1.6637669782565521</v>
      </c>
      <c r="C1066" s="29">
        <v>1.883332290087018</v>
      </c>
      <c r="D1066" s="29">
        <v>2.0951510976999952</v>
      </c>
      <c r="E1066" s="29">
        <v>1.6207887700534758</v>
      </c>
    </row>
    <row r="1067" spans="1:5" x14ac:dyDescent="0.25">
      <c r="A1067" s="11">
        <v>41157</v>
      </c>
      <c r="B1067" s="29">
        <v>1.663119681521525</v>
      </c>
      <c r="C1067" s="29">
        <v>1.8860742190330062</v>
      </c>
      <c r="D1067" s="29">
        <v>2.0987279225984889</v>
      </c>
      <c r="E1067" s="29">
        <v>1.6142780748663101</v>
      </c>
    </row>
    <row r="1068" spans="1:5" x14ac:dyDescent="0.25">
      <c r="A1068" s="11">
        <v>41158</v>
      </c>
      <c r="B1068" s="29">
        <v>1.6571733105275805</v>
      </c>
      <c r="C1068" s="29">
        <v>1.8857282427630286</v>
      </c>
      <c r="D1068" s="29">
        <v>2.1018165816072871</v>
      </c>
      <c r="E1068" s="29">
        <v>1.6078074866310157</v>
      </c>
    </row>
    <row r="1069" spans="1:5" x14ac:dyDescent="0.25">
      <c r="A1069" s="11">
        <v>41159</v>
      </c>
      <c r="B1069" s="29">
        <v>1.656233813013289</v>
      </c>
      <c r="C1069" s="29">
        <v>1.8846932559974401</v>
      </c>
      <c r="D1069" s="29">
        <v>2.1077865125575843</v>
      </c>
      <c r="E1069" s="29">
        <v>1.601457219251337</v>
      </c>
    </row>
    <row r="1070" spans="1:5" x14ac:dyDescent="0.25">
      <c r="A1070" s="11">
        <v>41162</v>
      </c>
      <c r="B1070" s="29">
        <v>1.6593864145348991</v>
      </c>
      <c r="C1070" s="29">
        <v>1.888344172814328</v>
      </c>
      <c r="D1070" s="29">
        <v>2.1019437903663807</v>
      </c>
      <c r="E1070" s="29">
        <v>1.5952673796791443</v>
      </c>
    </row>
    <row r="1071" spans="1:5" x14ac:dyDescent="0.25">
      <c r="A1071" s="11">
        <v>41163</v>
      </c>
      <c r="B1071" s="29">
        <v>1.6628119856539414</v>
      </c>
      <c r="C1071" s="29">
        <v>1.8856109199014854</v>
      </c>
      <c r="D1071" s="29">
        <v>2.1049286454940215</v>
      </c>
      <c r="E1071" s="29">
        <v>1.5888903743315508</v>
      </c>
    </row>
    <row r="1072" spans="1:5" x14ac:dyDescent="0.25">
      <c r="A1072" s="11">
        <v>41164</v>
      </c>
      <c r="B1072" s="29">
        <v>1.6567201422463775</v>
      </c>
      <c r="C1072" s="29">
        <v>1.8836813314626208</v>
      </c>
      <c r="D1072" s="29">
        <v>2.1045975495100242</v>
      </c>
      <c r="E1072" s="29">
        <v>1.5824866310160428</v>
      </c>
    </row>
    <row r="1073" spans="1:5" x14ac:dyDescent="0.25">
      <c r="A1073" s="11">
        <v>41165</v>
      </c>
      <c r="B1073" s="29">
        <v>1.6484719887062558</v>
      </c>
      <c r="C1073" s="29">
        <v>1.8818981352099102</v>
      </c>
      <c r="D1073" s="29">
        <v>2.1054185236453034</v>
      </c>
      <c r="E1073" s="29">
        <v>1.5761497326203211</v>
      </c>
    </row>
    <row r="1074" spans="1:5" x14ac:dyDescent="0.25">
      <c r="A1074" s="11">
        <v>41166</v>
      </c>
      <c r="B1074" s="29">
        <v>1.641615031253584</v>
      </c>
      <c r="C1074" s="29">
        <v>1.8811531080222168</v>
      </c>
      <c r="D1074" s="29">
        <v>2.1078616010916371</v>
      </c>
      <c r="E1074" s="29">
        <v>1.5705213903743316</v>
      </c>
    </row>
    <row r="1075" spans="1:5" x14ac:dyDescent="0.25">
      <c r="A1075" s="11">
        <v>41169</v>
      </c>
      <c r="B1075" s="29">
        <v>1.640969126941608</v>
      </c>
      <c r="C1075" s="29">
        <v>1.8726530590573809</v>
      </c>
      <c r="D1075" s="29">
        <v>2.1010581288845827</v>
      </c>
      <c r="E1075" s="29">
        <v>1.5655347593582885</v>
      </c>
    </row>
    <row r="1076" spans="1:5" x14ac:dyDescent="0.25">
      <c r="A1076" s="11">
        <v>41170</v>
      </c>
      <c r="B1076" s="29">
        <v>1.6389304536118612</v>
      </c>
      <c r="C1076" s="29">
        <v>1.8685159348929781</v>
      </c>
      <c r="D1076" s="29">
        <v>2.1022965407268912</v>
      </c>
      <c r="E1076" s="29">
        <v>1.561163101604278</v>
      </c>
    </row>
    <row r="1077" spans="1:5" x14ac:dyDescent="0.25">
      <c r="A1077" s="11">
        <v>41171</v>
      </c>
      <c r="B1077" s="29">
        <v>1.6235421622936324</v>
      </c>
      <c r="C1077" s="29">
        <v>1.8648886164567819</v>
      </c>
      <c r="D1077" s="29">
        <v>2.1055297195581772</v>
      </c>
      <c r="E1077" s="29">
        <v>1.5567647058823528</v>
      </c>
    </row>
    <row r="1078" spans="1:5" x14ac:dyDescent="0.25">
      <c r="A1078" s="11">
        <v>41172</v>
      </c>
      <c r="B1078" s="29">
        <v>1.6192188531091076</v>
      </c>
      <c r="C1078" s="29">
        <v>1.8643710565277423</v>
      </c>
      <c r="D1078" s="29">
        <v>2.1038149600987754</v>
      </c>
      <c r="E1078" s="29">
        <v>1.5523796791443849</v>
      </c>
    </row>
    <row r="1079" spans="1:5" x14ac:dyDescent="0.25">
      <c r="A1079" s="11">
        <v>41173</v>
      </c>
      <c r="B1079" s="29">
        <v>1.6008525312580806</v>
      </c>
      <c r="C1079" s="29">
        <v>1.8629165480956023</v>
      </c>
      <c r="D1079" s="29">
        <v>2.0990194910323616</v>
      </c>
      <c r="E1079" s="29">
        <v>1.5478609625668449</v>
      </c>
    </row>
    <row r="1080" spans="1:5" x14ac:dyDescent="0.25">
      <c r="A1080" s="11">
        <v>41176</v>
      </c>
      <c r="B1080" s="29">
        <v>1.6074503010718473</v>
      </c>
      <c r="C1080" s="29">
        <v>1.8622417217113103</v>
      </c>
      <c r="D1080" s="29">
        <v>2.0993619592930526</v>
      </c>
      <c r="E1080" s="29">
        <v>1.5466042780748666</v>
      </c>
    </row>
    <row r="1081" spans="1:5" x14ac:dyDescent="0.25">
      <c r="A1081" s="11">
        <v>41177</v>
      </c>
      <c r="B1081" s="29">
        <v>1.60402264905812</v>
      </c>
      <c r="C1081" s="29">
        <v>1.859201722117215</v>
      </c>
      <c r="D1081" s="29">
        <v>2.089802337925446</v>
      </c>
      <c r="E1081" s="29">
        <v>1.5453074866310161</v>
      </c>
    </row>
    <row r="1082" spans="1:5" x14ac:dyDescent="0.25">
      <c r="A1082" s="11">
        <v>41178</v>
      </c>
      <c r="B1082" s="29">
        <v>1.6022161363298006</v>
      </c>
      <c r="C1082" s="29">
        <v>1.8587982751274954</v>
      </c>
      <c r="D1082" s="29">
        <v>2.0922825047855711</v>
      </c>
      <c r="E1082" s="29">
        <v>1.5442112299465238</v>
      </c>
    </row>
    <row r="1083" spans="1:5" x14ac:dyDescent="0.25">
      <c r="A1083" s="11">
        <v>41179</v>
      </c>
      <c r="B1083" s="29">
        <v>1.5939280533863751</v>
      </c>
      <c r="C1083" s="29">
        <v>1.8627661770657984</v>
      </c>
      <c r="D1083" s="29">
        <v>2.0879407561703798</v>
      </c>
      <c r="E1083" s="29">
        <v>1.5436631016042781</v>
      </c>
    </row>
    <row r="1084" spans="1:5" x14ac:dyDescent="0.25">
      <c r="A1084" s="11">
        <v>41180</v>
      </c>
      <c r="B1084" s="29">
        <v>1.5969856205055768</v>
      </c>
      <c r="C1084" s="29">
        <v>1.8663516023590037</v>
      </c>
      <c r="D1084" s="29">
        <v>2.0830719962584046</v>
      </c>
      <c r="E1084" s="29">
        <v>1.5434491978609626</v>
      </c>
    </row>
    <row r="1085" spans="1:5" x14ac:dyDescent="0.25">
      <c r="A1085" s="11">
        <v>41183</v>
      </c>
      <c r="B1085" s="29">
        <v>1.5950441188853517</v>
      </c>
      <c r="C1085" s="29">
        <v>1.8646601830527219</v>
      </c>
      <c r="D1085" s="29">
        <v>2.0711203398422993</v>
      </c>
      <c r="E1085" s="29">
        <v>1.543529411764706</v>
      </c>
    </row>
    <row r="1086" spans="1:5" x14ac:dyDescent="0.25">
      <c r="A1086" s="11">
        <v>41184</v>
      </c>
      <c r="B1086" s="29">
        <v>1.5911420119176416</v>
      </c>
      <c r="C1086" s="29">
        <v>1.8639317192620164</v>
      </c>
      <c r="D1086" s="29">
        <v>2.0701413171934293</v>
      </c>
      <c r="E1086" s="29">
        <v>1.5433422459893047</v>
      </c>
    </row>
    <row r="1087" spans="1:5" x14ac:dyDescent="0.25">
      <c r="A1087" s="11">
        <v>41185</v>
      </c>
      <c r="B1087" s="29">
        <v>1.5892093388908572</v>
      </c>
      <c r="C1087" s="29">
        <v>1.8617245214401188</v>
      </c>
      <c r="D1087" s="29">
        <v>2.0688488793386508</v>
      </c>
      <c r="E1087" s="29">
        <v>1.5432085561497326</v>
      </c>
    </row>
    <row r="1088" spans="1:5" x14ac:dyDescent="0.25">
      <c r="A1088" s="11">
        <v>41186</v>
      </c>
      <c r="B1088" s="29">
        <v>1.5876425665164118</v>
      </c>
      <c r="C1088" s="29">
        <v>1.8606334619005915</v>
      </c>
      <c r="D1088" s="29">
        <v>2.0654835037236832</v>
      </c>
      <c r="E1088" s="29">
        <v>1.5432085561497326</v>
      </c>
    </row>
    <row r="1089" spans="1:5" x14ac:dyDescent="0.25">
      <c r="A1089" s="11">
        <v>41187</v>
      </c>
      <c r="B1089" s="29">
        <v>1.5816951909799251</v>
      </c>
      <c r="C1089" s="29">
        <v>1.860560772368713</v>
      </c>
      <c r="D1089" s="29">
        <v>2.0637954265380629</v>
      </c>
      <c r="E1089" s="29">
        <v>1.5430748663101606</v>
      </c>
    </row>
    <row r="1090" spans="1:5" x14ac:dyDescent="0.25">
      <c r="A1090" s="11">
        <v>41190</v>
      </c>
      <c r="B1090" s="29">
        <v>1.5711411798208967</v>
      </c>
      <c r="C1090" s="29">
        <v>1.8586345185359239</v>
      </c>
      <c r="D1090" s="29">
        <v>2.0670047969108007</v>
      </c>
      <c r="E1090" s="29">
        <v>1.5430614973262033</v>
      </c>
    </row>
    <row r="1091" spans="1:5" x14ac:dyDescent="0.25">
      <c r="A1091" s="11">
        <v>41191</v>
      </c>
      <c r="B1091" s="29">
        <v>1.5702945104089752</v>
      </c>
      <c r="C1091" s="29">
        <v>1.8606842128189169</v>
      </c>
      <c r="D1091" s="29">
        <v>2.0628351462524437</v>
      </c>
      <c r="E1091" s="29">
        <v>1.543114973262032</v>
      </c>
    </row>
    <row r="1092" spans="1:5" x14ac:dyDescent="0.25">
      <c r="A1092" s="11">
        <v>41192</v>
      </c>
      <c r="B1092" s="29">
        <v>1.5718881614434455</v>
      </c>
      <c r="C1092" s="29">
        <v>1.8590177576409261</v>
      </c>
      <c r="D1092" s="29">
        <v>2.0603424676327711</v>
      </c>
      <c r="E1092" s="29">
        <v>1.5431951871657754</v>
      </c>
    </row>
    <row r="1093" spans="1:5" x14ac:dyDescent="0.25">
      <c r="A1093" s="11">
        <v>41193</v>
      </c>
      <c r="B1093" s="29">
        <v>1.570718840350193</v>
      </c>
      <c r="C1093" s="29">
        <v>1.8553250854497554</v>
      </c>
      <c r="D1093" s="29">
        <v>2.0559759427335709</v>
      </c>
      <c r="E1093" s="29">
        <v>1.5432486631016042</v>
      </c>
    </row>
    <row r="1094" spans="1:5" x14ac:dyDescent="0.25">
      <c r="A1094" s="11">
        <v>41194</v>
      </c>
      <c r="B1094" s="29">
        <v>1.574107695006449</v>
      </c>
      <c r="C1094" s="29">
        <v>1.8559999162005032</v>
      </c>
      <c r="D1094" s="29">
        <v>2.0575564225132266</v>
      </c>
      <c r="E1094" s="29">
        <v>1.5433021390374329</v>
      </c>
    </row>
    <row r="1095" spans="1:5" x14ac:dyDescent="0.25">
      <c r="A1095" s="11">
        <v>41198</v>
      </c>
      <c r="B1095" s="29">
        <v>1.5678272291120456</v>
      </c>
      <c r="C1095" s="29">
        <v>1.8555570653447522</v>
      </c>
      <c r="D1095" s="29">
        <v>2.0509330150216787</v>
      </c>
      <c r="E1095" s="29">
        <v>1.5435160427807486</v>
      </c>
    </row>
    <row r="1096" spans="1:5" x14ac:dyDescent="0.25">
      <c r="A1096" s="11">
        <v>41199</v>
      </c>
      <c r="B1096" s="29">
        <v>1.5698481512446685</v>
      </c>
      <c r="C1096" s="29">
        <v>1.8573800108768672</v>
      </c>
      <c r="D1096" s="29">
        <v>2.0468599767338369</v>
      </c>
      <c r="E1096" s="29">
        <v>1.5438368983957218</v>
      </c>
    </row>
    <row r="1097" spans="1:5" x14ac:dyDescent="0.25">
      <c r="A1097" s="11">
        <v>41200</v>
      </c>
      <c r="B1097" s="29">
        <v>1.5790129890602465</v>
      </c>
      <c r="C1097" s="29">
        <v>1.8574130340864665</v>
      </c>
      <c r="D1097" s="29">
        <v>2.0404275476472082</v>
      </c>
      <c r="E1097" s="29">
        <v>1.5441310160427806</v>
      </c>
    </row>
    <row r="1098" spans="1:5" x14ac:dyDescent="0.25">
      <c r="A1098" s="11">
        <v>41201</v>
      </c>
      <c r="B1098" s="29">
        <v>1.5832437293360935</v>
      </c>
      <c r="C1098" s="29">
        <v>1.8567606870463167</v>
      </c>
      <c r="D1098" s="29">
        <v>2.0402948815993405</v>
      </c>
      <c r="E1098" s="29">
        <v>1.5443983957219249</v>
      </c>
    </row>
    <row r="1099" spans="1:5" x14ac:dyDescent="0.25">
      <c r="A1099" s="11">
        <v>41204</v>
      </c>
      <c r="B1099" s="29">
        <v>1.5958350800786187</v>
      </c>
      <c r="C1099" s="29">
        <v>1.8547081650990203</v>
      </c>
      <c r="D1099" s="29">
        <v>2.0431899209407471</v>
      </c>
      <c r="E1099" s="29">
        <v>1.5446524064171123</v>
      </c>
    </row>
    <row r="1100" spans="1:5" x14ac:dyDescent="0.25">
      <c r="A1100" s="11">
        <v>41205</v>
      </c>
      <c r="B1100" s="29">
        <v>1.5937052389365054</v>
      </c>
      <c r="C1100" s="29">
        <v>1.8549156357388914</v>
      </c>
      <c r="D1100" s="29">
        <v>2.0425001935334026</v>
      </c>
      <c r="E1100" s="29">
        <v>1.5448796791443848</v>
      </c>
    </row>
    <row r="1101" spans="1:5" x14ac:dyDescent="0.25">
      <c r="A1101" s="11">
        <v>41206</v>
      </c>
      <c r="B1101" s="29">
        <v>1.593247037055872</v>
      </c>
      <c r="C1101" s="29">
        <v>1.8536639903073866</v>
      </c>
      <c r="D1101" s="29">
        <v>2.0454495099531873</v>
      </c>
      <c r="E1101" s="29">
        <v>1.5450000000000002</v>
      </c>
    </row>
    <row r="1102" spans="1:5" x14ac:dyDescent="0.25">
      <c r="A1102" s="11">
        <v>41207</v>
      </c>
      <c r="B1102" s="29">
        <v>1.5939987028999891</v>
      </c>
      <c r="C1102" s="29">
        <v>1.8550708933988158</v>
      </c>
      <c r="D1102" s="29">
        <v>2.0375986678503244</v>
      </c>
      <c r="E1102" s="29">
        <v>1.5450267379679146</v>
      </c>
    </row>
    <row r="1103" spans="1:5" x14ac:dyDescent="0.25">
      <c r="A1103" s="11">
        <v>41208</v>
      </c>
      <c r="B1103" s="29">
        <v>1.5972153665691979</v>
      </c>
      <c r="C1103" s="29">
        <v>1.8546526500067402</v>
      </c>
      <c r="D1103" s="29">
        <v>2.0388046546237817</v>
      </c>
      <c r="E1103" s="29">
        <v>1.5447459893048126</v>
      </c>
    </row>
    <row r="1104" spans="1:5" x14ac:dyDescent="0.25">
      <c r="A1104" s="11">
        <v>41211</v>
      </c>
      <c r="B1104" s="29">
        <v>1.5920024092200935</v>
      </c>
      <c r="C1104" s="29">
        <v>1.8512864912259992</v>
      </c>
      <c r="D1104" s="29">
        <v>2.0382192441494609</v>
      </c>
      <c r="E1104" s="29">
        <v>1.544465240641711</v>
      </c>
    </row>
    <row r="1105" spans="1:5" x14ac:dyDescent="0.25">
      <c r="A1105" s="11">
        <v>41212</v>
      </c>
      <c r="B1105" s="29">
        <v>1.5924840425338074</v>
      </c>
      <c r="C1105" s="29">
        <v>1.8518896518866295</v>
      </c>
      <c r="D1105" s="29">
        <v>2.0455143050128481</v>
      </c>
      <c r="E1105" s="29">
        <v>1.5439304812834225</v>
      </c>
    </row>
    <row r="1106" spans="1:5" x14ac:dyDescent="0.25">
      <c r="A1106" s="11">
        <v>41213</v>
      </c>
      <c r="B1106" s="29">
        <v>1.6079196527265827</v>
      </c>
      <c r="C1106" s="29">
        <v>1.8467938118146554</v>
      </c>
      <c r="D1106" s="29">
        <v>2.0394963454633399</v>
      </c>
      <c r="E1106" s="29">
        <v>1.5437700534759358</v>
      </c>
    </row>
    <row r="1107" spans="1:5" x14ac:dyDescent="0.25">
      <c r="A1107" s="11">
        <v>41214</v>
      </c>
      <c r="B1107" s="29">
        <v>1.6464232218486168</v>
      </c>
      <c r="C1107" s="29">
        <v>1.8930272751422346</v>
      </c>
      <c r="D1107" s="29">
        <v>2.0817397400751969</v>
      </c>
      <c r="E1107" s="29">
        <v>1.5815753424657535</v>
      </c>
    </row>
    <row r="1108" spans="1:5" x14ac:dyDescent="0.25">
      <c r="A1108" s="11">
        <v>41215</v>
      </c>
      <c r="B1108" s="29">
        <v>1.647203351590786</v>
      </c>
      <c r="C1108" s="29">
        <v>1.8922987634842787</v>
      </c>
      <c r="D1108" s="29">
        <v>2.075852646609242</v>
      </c>
      <c r="E1108" s="29">
        <v>1.5813835616438356</v>
      </c>
    </row>
    <row r="1109" spans="1:5" x14ac:dyDescent="0.25">
      <c r="A1109" s="11">
        <v>41219</v>
      </c>
      <c r="B1109" s="29">
        <v>1.6443192020988224</v>
      </c>
      <c r="C1109" s="29">
        <v>1.8928589183157576</v>
      </c>
      <c r="D1109" s="29">
        <v>2.0762116903658634</v>
      </c>
      <c r="E1109" s="29">
        <v>1.5811917808219178</v>
      </c>
    </row>
    <row r="1110" spans="1:5" x14ac:dyDescent="0.25">
      <c r="A1110" s="11">
        <v>41220</v>
      </c>
      <c r="B1110" s="29">
        <v>1.6497225830192659</v>
      </c>
      <c r="C1110" s="29">
        <v>1.8921125414592124</v>
      </c>
      <c r="D1110" s="29">
        <v>2.0776019431354076</v>
      </c>
      <c r="E1110" s="29">
        <v>1.5808904109589041</v>
      </c>
    </row>
    <row r="1111" spans="1:5" x14ac:dyDescent="0.25">
      <c r="A1111" s="11">
        <v>41221</v>
      </c>
      <c r="B1111" s="29">
        <v>1.6488281079582601</v>
      </c>
      <c r="C1111" s="29">
        <v>1.8886862184455249</v>
      </c>
      <c r="D1111" s="29">
        <v>2.0807116887351609</v>
      </c>
      <c r="E1111" s="29">
        <v>1.5803972602739729</v>
      </c>
    </row>
    <row r="1112" spans="1:5" x14ac:dyDescent="0.25">
      <c r="A1112" s="11">
        <v>41222</v>
      </c>
      <c r="B1112" s="29">
        <v>1.6480135151832351</v>
      </c>
      <c r="C1112" s="29">
        <v>1.8884704297434109</v>
      </c>
      <c r="D1112" s="29">
        <v>2.0815791289429435</v>
      </c>
      <c r="E1112" s="29">
        <v>1.5796438356164386</v>
      </c>
    </row>
    <row r="1113" spans="1:5" x14ac:dyDescent="0.25">
      <c r="A1113" s="11">
        <v>41226</v>
      </c>
      <c r="B1113" s="29">
        <v>1.6508621552069274</v>
      </c>
      <c r="C1113" s="29">
        <v>1.891549644794231</v>
      </c>
      <c r="D1113" s="29">
        <v>2.0718670617987978</v>
      </c>
      <c r="E1113" s="29">
        <v>1.5786986301369863</v>
      </c>
    </row>
    <row r="1114" spans="1:5" x14ac:dyDescent="0.25">
      <c r="A1114" s="11">
        <v>41227</v>
      </c>
      <c r="B1114" s="29">
        <v>1.6471128854922621</v>
      </c>
      <c r="C1114" s="29">
        <v>1.8893115936495681</v>
      </c>
      <c r="D1114" s="29">
        <v>2.063476032965756</v>
      </c>
      <c r="E1114" s="29">
        <v>1.5778219178082193</v>
      </c>
    </row>
    <row r="1115" spans="1:5" x14ac:dyDescent="0.25">
      <c r="A1115" s="11">
        <v>41228</v>
      </c>
      <c r="B1115" s="29">
        <v>1.6492595022526479</v>
      </c>
      <c r="C1115" s="29">
        <v>1.8872426120852266</v>
      </c>
      <c r="D1115" s="29">
        <v>2.0665384818597996</v>
      </c>
      <c r="E1115" s="29">
        <v>1.5768904109589041</v>
      </c>
    </row>
    <row r="1116" spans="1:5" x14ac:dyDescent="0.25">
      <c r="A1116" s="11">
        <v>41229</v>
      </c>
      <c r="B1116" s="29">
        <v>1.6553074760120066</v>
      </c>
      <c r="C1116" s="29">
        <v>1.8861737055436911</v>
      </c>
      <c r="D1116" s="29">
        <v>2.0636489538217924</v>
      </c>
      <c r="E1116" s="29">
        <v>1.5763698630136984</v>
      </c>
    </row>
    <row r="1117" spans="1:5" x14ac:dyDescent="0.25">
      <c r="A1117" s="11">
        <v>41232</v>
      </c>
      <c r="B1117" s="29">
        <v>1.6556382523736086</v>
      </c>
      <c r="C1117" s="29">
        <v>1.8868965754430684</v>
      </c>
      <c r="D1117" s="29">
        <v>2.0636784168634388</v>
      </c>
      <c r="E1117" s="29">
        <v>1.5759178082191783</v>
      </c>
    </row>
    <row r="1118" spans="1:5" x14ac:dyDescent="0.25">
      <c r="A1118" s="11">
        <v>41233</v>
      </c>
      <c r="B1118" s="29">
        <v>1.6517771539301658</v>
      </c>
      <c r="C1118" s="29">
        <v>1.8880133482207786</v>
      </c>
      <c r="D1118" s="29">
        <v>2.0570715747577815</v>
      </c>
      <c r="E1118" s="29">
        <v>1.5753835616438359</v>
      </c>
    </row>
    <row r="1119" spans="1:5" x14ac:dyDescent="0.25">
      <c r="A1119" s="11">
        <v>41234</v>
      </c>
      <c r="B1119" s="29">
        <v>1.6497484372720403</v>
      </c>
      <c r="C1119" s="29">
        <v>1.8828098045380475</v>
      </c>
      <c r="D1119" s="29">
        <v>2.0495680042826829</v>
      </c>
      <c r="E1119" s="29">
        <v>1.5748356164383561</v>
      </c>
    </row>
    <row r="1120" spans="1:5" x14ac:dyDescent="0.25">
      <c r="A1120" s="11">
        <v>41235</v>
      </c>
      <c r="B1120" s="29">
        <v>1.6534239012196046</v>
      </c>
      <c r="C1120" s="29">
        <v>1.8813146957330176</v>
      </c>
      <c r="D1120" s="29">
        <v>2.0450598572969718</v>
      </c>
      <c r="E1120" s="29">
        <v>1.574232876712329</v>
      </c>
    </row>
    <row r="1121" spans="1:5" x14ac:dyDescent="0.25">
      <c r="A1121" s="11">
        <v>41236</v>
      </c>
      <c r="B1121" s="29">
        <v>1.655209519346071</v>
      </c>
      <c r="C1121" s="29">
        <v>1.8806522987478331</v>
      </c>
      <c r="D1121" s="29">
        <v>2.0408766733933548</v>
      </c>
      <c r="E1121" s="29">
        <v>1.5736575342465751</v>
      </c>
    </row>
    <row r="1122" spans="1:5" x14ac:dyDescent="0.25">
      <c r="A1122" s="11">
        <v>41239</v>
      </c>
      <c r="B1122" s="29">
        <v>1.6517195738724544</v>
      </c>
      <c r="C1122" s="29">
        <v>1.8798621407993028</v>
      </c>
      <c r="D1122" s="29">
        <v>2.0383496220153972</v>
      </c>
      <c r="E1122" s="29">
        <v>1.5698356164383562</v>
      </c>
    </row>
    <row r="1123" spans="1:5" x14ac:dyDescent="0.25">
      <c r="A1123" s="11">
        <v>41240</v>
      </c>
      <c r="B1123" s="29">
        <v>1.6468478747127924</v>
      </c>
      <c r="C1123" s="29">
        <v>1.8815050994074207</v>
      </c>
      <c r="D1123" s="29">
        <v>2.0308070296862306</v>
      </c>
      <c r="E1123" s="29">
        <v>1.5664109589041098</v>
      </c>
    </row>
    <row r="1124" spans="1:5" x14ac:dyDescent="0.25">
      <c r="A1124" s="11">
        <v>41241</v>
      </c>
      <c r="B1124" s="29">
        <v>1.6533530981454847</v>
      </c>
      <c r="C1124" s="29">
        <v>1.8790846005243507</v>
      </c>
      <c r="D1124" s="29">
        <v>2.0286903147201665</v>
      </c>
      <c r="E1124" s="29">
        <v>1.5628904109589041</v>
      </c>
    </row>
    <row r="1125" spans="1:5" x14ac:dyDescent="0.25">
      <c r="A1125" s="11">
        <v>41242</v>
      </c>
      <c r="B1125" s="29">
        <v>1.6570957506724417</v>
      </c>
      <c r="C1125" s="29">
        <v>1.8785360828950273</v>
      </c>
      <c r="D1125" s="29">
        <v>2.0263559148107038</v>
      </c>
      <c r="E1125" s="29">
        <v>1.5596575342465753</v>
      </c>
    </row>
    <row r="1126" spans="1:5" x14ac:dyDescent="0.25">
      <c r="A1126" s="11">
        <v>41243</v>
      </c>
      <c r="B1126" s="29">
        <v>1.6477905420972654</v>
      </c>
      <c r="C1126" s="29">
        <v>1.8838288270020287</v>
      </c>
      <c r="D1126" s="29">
        <v>2.0266526536302956</v>
      </c>
      <c r="E1126" s="29">
        <v>1.5563561643835617</v>
      </c>
    </row>
    <row r="1127" spans="1:5" x14ac:dyDescent="0.25">
      <c r="A1127" s="11">
        <v>41246</v>
      </c>
      <c r="B1127" s="29">
        <v>1.6960017529309206</v>
      </c>
      <c r="C1127" s="29">
        <v>1.9373067405443278</v>
      </c>
      <c r="D1127" s="29">
        <v>2.0860526617909185</v>
      </c>
      <c r="E1127" s="29">
        <v>1.5969859154929578</v>
      </c>
    </row>
    <row r="1128" spans="1:5" x14ac:dyDescent="0.25">
      <c r="A1128" s="11">
        <v>41247</v>
      </c>
      <c r="B1128" s="29">
        <v>1.6961645864086428</v>
      </c>
      <c r="C1128" s="29">
        <v>1.936750487386159</v>
      </c>
      <c r="D1128" s="29">
        <v>2.0887699462457565</v>
      </c>
      <c r="E1128" s="29">
        <v>1.5936338028169017</v>
      </c>
    </row>
    <row r="1129" spans="1:5" x14ac:dyDescent="0.25">
      <c r="A1129" s="11">
        <v>41248</v>
      </c>
      <c r="B1129" s="29">
        <v>1.700699446466988</v>
      </c>
      <c r="C1129" s="29">
        <v>1.9322133568463413</v>
      </c>
      <c r="D1129" s="29">
        <v>2.0850080637774293</v>
      </c>
      <c r="E1129" s="29">
        <v>1.5903521126760563</v>
      </c>
    </row>
    <row r="1130" spans="1:5" x14ac:dyDescent="0.25">
      <c r="A1130" s="11">
        <v>41249</v>
      </c>
      <c r="B1130" s="29">
        <v>1.7017464650473852</v>
      </c>
      <c r="C1130" s="29">
        <v>1.9325357193109551</v>
      </c>
      <c r="D1130" s="29">
        <v>2.0764180806702606</v>
      </c>
      <c r="E1130" s="29">
        <v>1.5871549295774652</v>
      </c>
    </row>
    <row r="1131" spans="1:5" x14ac:dyDescent="0.25">
      <c r="A1131" s="11">
        <v>41250</v>
      </c>
      <c r="B1131" s="29">
        <v>1.6988056362731074</v>
      </c>
      <c r="C1131" s="29">
        <v>1.9321776667659056</v>
      </c>
      <c r="D1131" s="29">
        <v>2.0669446610010027</v>
      </c>
      <c r="E1131" s="29">
        <v>1.5841971830985917</v>
      </c>
    </row>
    <row r="1132" spans="1:5" x14ac:dyDescent="0.25">
      <c r="A1132" s="11">
        <v>41253</v>
      </c>
      <c r="B1132" s="29">
        <v>1.6989153492884421</v>
      </c>
      <c r="C1132" s="29">
        <v>1.9297615112331097</v>
      </c>
      <c r="D1132" s="29">
        <v>2.0532566224412481</v>
      </c>
      <c r="E1132" s="29">
        <v>1.5814788732394365</v>
      </c>
    </row>
    <row r="1133" spans="1:5" x14ac:dyDescent="0.25">
      <c r="A1133" s="11">
        <v>41254</v>
      </c>
      <c r="B1133" s="29">
        <v>1.6953489906255579</v>
      </c>
      <c r="C1133" s="29">
        <v>1.9297735640159861</v>
      </c>
      <c r="D1133" s="29">
        <v>2.0525379626789668</v>
      </c>
      <c r="E1133" s="29">
        <v>1.5789436619718313</v>
      </c>
    </row>
    <row r="1134" spans="1:5" x14ac:dyDescent="0.25">
      <c r="A1134" s="11">
        <v>41255</v>
      </c>
      <c r="B1134" s="29">
        <v>1.6985174179103009</v>
      </c>
      <c r="C1134" s="29">
        <v>1.9272604524403916</v>
      </c>
      <c r="D1134" s="29">
        <v>2.0520295620245421</v>
      </c>
      <c r="E1134" s="29">
        <v>1.5764647887323946</v>
      </c>
    </row>
    <row r="1135" spans="1:5" x14ac:dyDescent="0.25">
      <c r="A1135" s="11">
        <v>41256</v>
      </c>
      <c r="B1135" s="29">
        <v>1.6989216988900167</v>
      </c>
      <c r="C1135" s="29">
        <v>1.9285734362999412</v>
      </c>
      <c r="D1135" s="29">
        <v>2.0473068063330704</v>
      </c>
      <c r="E1135" s="29">
        <v>1.5740000000000003</v>
      </c>
    </row>
    <row r="1136" spans="1:5" x14ac:dyDescent="0.25">
      <c r="A1136" s="11">
        <v>41257</v>
      </c>
      <c r="B1136" s="29">
        <v>1.6957997683107537</v>
      </c>
      <c r="C1136" s="29">
        <v>1.9275770987034051</v>
      </c>
      <c r="D1136" s="29">
        <v>2.0478262398195635</v>
      </c>
      <c r="E1136" s="29">
        <v>1.571042253521127</v>
      </c>
    </row>
    <row r="1137" spans="1:5" x14ac:dyDescent="0.25">
      <c r="A1137" s="11">
        <v>41260</v>
      </c>
      <c r="B1137" s="29">
        <v>1.6936365094427561</v>
      </c>
      <c r="C1137" s="29">
        <v>1.9260909127955894</v>
      </c>
      <c r="D1137" s="29">
        <v>2.0445981187152769</v>
      </c>
      <c r="E1137" s="29">
        <v>1.567929577464789</v>
      </c>
    </row>
    <row r="1138" spans="1:5" x14ac:dyDescent="0.25">
      <c r="A1138" s="11">
        <v>41261</v>
      </c>
      <c r="B1138" s="29">
        <v>1.6953590593999772</v>
      </c>
      <c r="C1138" s="29">
        <v>1.9248537907241756</v>
      </c>
      <c r="D1138" s="29">
        <v>2.04561652429723</v>
      </c>
      <c r="E1138" s="29">
        <v>1.5647605633802819</v>
      </c>
    </row>
    <row r="1139" spans="1:5" x14ac:dyDescent="0.25">
      <c r="A1139" s="11">
        <v>41262</v>
      </c>
      <c r="B1139" s="29">
        <v>1.6969585114581185</v>
      </c>
      <c r="C1139" s="29">
        <v>1.9268852233611296</v>
      </c>
      <c r="D1139" s="29">
        <v>2.0449813562584622</v>
      </c>
      <c r="E1139" s="29">
        <v>1.5616197183098592</v>
      </c>
    </row>
    <row r="1140" spans="1:5" x14ac:dyDescent="0.25">
      <c r="A1140" s="11">
        <v>41263</v>
      </c>
      <c r="B1140" s="29">
        <v>1.6977391612237716</v>
      </c>
      <c r="C1140" s="29">
        <v>1.9265323015520674</v>
      </c>
      <c r="D1140" s="29">
        <v>2.0399297392952946</v>
      </c>
      <c r="E1140" s="29">
        <v>1.558478873239437</v>
      </c>
    </row>
    <row r="1141" spans="1:5" x14ac:dyDescent="0.25">
      <c r="A1141" s="11">
        <v>41264</v>
      </c>
      <c r="B1141" s="29">
        <v>1.6999509122607042</v>
      </c>
      <c r="C1141" s="29">
        <v>1.9261401871285093</v>
      </c>
      <c r="D1141" s="29">
        <v>2.0369902636170214</v>
      </c>
      <c r="E1141" s="29">
        <v>1.5552394366197189</v>
      </c>
    </row>
    <row r="1142" spans="1:5" x14ac:dyDescent="0.25">
      <c r="A1142" s="11">
        <v>41267</v>
      </c>
      <c r="B1142" s="29">
        <v>1.6978737741553256</v>
      </c>
      <c r="C1142" s="29">
        <v>1.9240649124201414</v>
      </c>
      <c r="D1142" s="29">
        <v>2.035333762778095</v>
      </c>
      <c r="E1142" s="29">
        <v>1.5520563380281691</v>
      </c>
    </row>
    <row r="1143" spans="1:5" x14ac:dyDescent="0.25">
      <c r="A1143" s="11">
        <v>41269</v>
      </c>
      <c r="B1143" s="29">
        <v>1.7029942054222724</v>
      </c>
      <c r="C1143" s="29">
        <v>1.9201601001317876</v>
      </c>
      <c r="D1143" s="29">
        <v>2.038931537951945</v>
      </c>
      <c r="E1143" s="29">
        <v>1.548507042253521</v>
      </c>
    </row>
    <row r="1144" spans="1:5" x14ac:dyDescent="0.25">
      <c r="A1144" s="11">
        <v>41270</v>
      </c>
      <c r="B1144" s="29">
        <v>1.6981161504327593</v>
      </c>
      <c r="C1144" s="29">
        <v>1.9214460941918663</v>
      </c>
      <c r="D1144" s="29">
        <v>2.0312224896905722</v>
      </c>
      <c r="E1144" s="29">
        <v>1.5450000000000002</v>
      </c>
    </row>
    <row r="1145" spans="1:5" x14ac:dyDescent="0.25">
      <c r="A1145" s="11">
        <v>41271</v>
      </c>
      <c r="B1145" s="29">
        <v>1.6941924953257637</v>
      </c>
      <c r="C1145" s="29">
        <v>1.9178320697827045</v>
      </c>
      <c r="D1145" s="29">
        <v>2.0222285833098268</v>
      </c>
      <c r="E1145" s="29">
        <v>1.5450000000000002</v>
      </c>
    </row>
    <row r="1146" spans="1:5" x14ac:dyDescent="0.25">
      <c r="A1146" s="11">
        <v>41274</v>
      </c>
      <c r="B1146" s="29">
        <v>1.6749775204164161</v>
      </c>
      <c r="C1146" s="29">
        <v>1.9039666477099788</v>
      </c>
      <c r="D1146" s="29">
        <v>2.0190853557922988</v>
      </c>
      <c r="E1146" s="29">
        <v>1.5413661971830985</v>
      </c>
    </row>
    <row r="1147" spans="1:5" x14ac:dyDescent="0.25">
      <c r="A1147" s="11">
        <v>41276</v>
      </c>
      <c r="B1147" s="29">
        <v>1.6800242027558032</v>
      </c>
      <c r="C1147" s="29">
        <v>1.9092439893262596</v>
      </c>
      <c r="D1147" s="29">
        <v>2.0221349382726368</v>
      </c>
      <c r="E1147" s="29">
        <v>1.5418361581920903</v>
      </c>
    </row>
    <row r="1148" spans="1:5" x14ac:dyDescent="0.25">
      <c r="A1148" s="11">
        <v>41277</v>
      </c>
      <c r="B1148" s="29">
        <v>1.6776649668807613</v>
      </c>
      <c r="C1148" s="29">
        <v>1.9067218284350418</v>
      </c>
      <c r="D1148" s="29">
        <v>2.0145333125840352</v>
      </c>
      <c r="E1148" s="29">
        <v>1.5379237288135592</v>
      </c>
    </row>
    <row r="1149" spans="1:5" x14ac:dyDescent="0.25">
      <c r="A1149" s="11">
        <v>41278</v>
      </c>
      <c r="B1149" s="29">
        <v>1.6764811960156227</v>
      </c>
      <c r="C1149" s="29">
        <v>1.9042914035055212</v>
      </c>
      <c r="D1149" s="29">
        <v>2.0057048127825419</v>
      </c>
      <c r="E1149" s="29">
        <v>1.5336723163841806</v>
      </c>
    </row>
    <row r="1150" spans="1:5" x14ac:dyDescent="0.25">
      <c r="A1150" s="11">
        <v>41282</v>
      </c>
      <c r="B1150" s="29">
        <v>1.6747741826214328</v>
      </c>
      <c r="C1150" s="29">
        <v>1.8999404998361182</v>
      </c>
      <c r="D1150" s="29">
        <v>2.001828360018497</v>
      </c>
      <c r="E1150" s="29">
        <v>1.5293220338983049</v>
      </c>
    </row>
    <row r="1151" spans="1:5" x14ac:dyDescent="0.25">
      <c r="A1151" s="11">
        <v>41283</v>
      </c>
      <c r="B1151" s="29">
        <v>1.6815103995987726</v>
      </c>
      <c r="C1151" s="29">
        <v>1.8989045787028649</v>
      </c>
      <c r="D1151" s="29">
        <v>2.0000302528790002</v>
      </c>
      <c r="E1151" s="29">
        <v>1.5249435028248588</v>
      </c>
    </row>
    <row r="1152" spans="1:5" x14ac:dyDescent="0.25">
      <c r="A1152" s="11">
        <v>41284</v>
      </c>
      <c r="B1152" s="29">
        <v>1.6794530857236232</v>
      </c>
      <c r="C1152" s="29">
        <v>1.8963322044622095</v>
      </c>
      <c r="D1152" s="29">
        <v>2.0015110274441188</v>
      </c>
      <c r="E1152" s="29">
        <v>1.5204802259887007</v>
      </c>
    </row>
    <row r="1153" spans="1:5" x14ac:dyDescent="0.25">
      <c r="A1153" s="11">
        <v>41285</v>
      </c>
      <c r="B1153" s="29">
        <v>1.684535884883311</v>
      </c>
      <c r="C1153" s="29">
        <v>1.8919297056429467</v>
      </c>
      <c r="D1153" s="29">
        <v>2.0014392563897561</v>
      </c>
      <c r="E1153" s="29">
        <v>1.5159745762711865</v>
      </c>
    </row>
    <row r="1154" spans="1:5" x14ac:dyDescent="0.25">
      <c r="A1154" s="11">
        <v>41288</v>
      </c>
      <c r="B1154" s="29">
        <v>1.6780415082654654</v>
      </c>
      <c r="C1154" s="29">
        <v>1.8903200655322914</v>
      </c>
      <c r="D1154" s="29">
        <v>1.9952966062309634</v>
      </c>
      <c r="E1154" s="29">
        <v>1.5115819209039547</v>
      </c>
    </row>
    <row r="1155" spans="1:5" x14ac:dyDescent="0.25">
      <c r="A1155" s="11">
        <v>41289</v>
      </c>
      <c r="B1155" s="29">
        <v>1.6755540796293622</v>
      </c>
      <c r="C1155" s="29">
        <v>1.8854912295620991</v>
      </c>
      <c r="D1155" s="29">
        <v>1.9940578474645956</v>
      </c>
      <c r="E1155" s="29">
        <v>1.5071327683615821</v>
      </c>
    </row>
    <row r="1156" spans="1:5" x14ac:dyDescent="0.25">
      <c r="A1156" s="11">
        <v>41290</v>
      </c>
      <c r="B1156" s="29">
        <v>1.6680251187736261</v>
      </c>
      <c r="C1156" s="29">
        <v>1.8803532873486171</v>
      </c>
      <c r="D1156" s="29">
        <v>1.9889276127038273</v>
      </c>
      <c r="E1156" s="29">
        <v>1.5026553672316383</v>
      </c>
    </row>
    <row r="1157" spans="1:5" x14ac:dyDescent="0.25">
      <c r="A1157" s="11">
        <v>41291</v>
      </c>
      <c r="B1157" s="29">
        <v>1.6722515258586823</v>
      </c>
      <c r="C1157" s="29">
        <v>1.8765407227465249</v>
      </c>
      <c r="D1157" s="29">
        <v>1.9800315833905524</v>
      </c>
      <c r="E1157" s="29">
        <v>1.4982768361581922</v>
      </c>
    </row>
    <row r="1158" spans="1:5" x14ac:dyDescent="0.25">
      <c r="A1158" s="11">
        <v>41292</v>
      </c>
      <c r="B1158" s="29">
        <v>1.6694190551628592</v>
      </c>
      <c r="C1158" s="29">
        <v>1.8702613041912408</v>
      </c>
      <c r="D1158" s="29">
        <v>1.9717869984249936</v>
      </c>
      <c r="E1158" s="29">
        <v>1.4938700564971754</v>
      </c>
    </row>
    <row r="1159" spans="1:5" x14ac:dyDescent="0.25">
      <c r="A1159" s="11">
        <v>41295</v>
      </c>
      <c r="B1159" s="29">
        <v>1.6683627554582792</v>
      </c>
      <c r="C1159" s="29">
        <v>1.866107986769975</v>
      </c>
      <c r="D1159" s="29">
        <v>1.9679461104590767</v>
      </c>
      <c r="E1159" s="29">
        <v>1.4894632768361582</v>
      </c>
    </row>
    <row r="1160" spans="1:5" x14ac:dyDescent="0.25">
      <c r="A1160" s="11">
        <v>41296</v>
      </c>
      <c r="B1160" s="29">
        <v>1.659095721686267</v>
      </c>
      <c r="C1160" s="29">
        <v>1.8599088372351842</v>
      </c>
      <c r="D1160" s="29">
        <v>1.962622192022327</v>
      </c>
      <c r="E1160" s="29">
        <v>1.4849576271186442</v>
      </c>
    </row>
    <row r="1161" spans="1:5" x14ac:dyDescent="0.25">
      <c r="A1161" s="11">
        <v>41297</v>
      </c>
      <c r="B1161" s="29">
        <v>1.6536243297491762</v>
      </c>
      <c r="C1161" s="29">
        <v>1.8543001175306943</v>
      </c>
      <c r="D1161" s="29">
        <v>1.9548024416904612</v>
      </c>
      <c r="E1161" s="29">
        <v>1.4805367231638416</v>
      </c>
    </row>
    <row r="1162" spans="1:5" x14ac:dyDescent="0.25">
      <c r="A1162" s="11">
        <v>41298</v>
      </c>
      <c r="B1162" s="29">
        <v>1.6549955698975312</v>
      </c>
      <c r="C1162" s="29">
        <v>1.8495386255070045</v>
      </c>
      <c r="D1162" s="29">
        <v>1.9474819921584741</v>
      </c>
      <c r="E1162" s="29">
        <v>1.4762994350282486</v>
      </c>
    </row>
    <row r="1163" spans="1:5" x14ac:dyDescent="0.25">
      <c r="A1163" s="11">
        <v>41299</v>
      </c>
      <c r="B1163" s="29">
        <v>1.6500119895442009</v>
      </c>
      <c r="C1163" s="29">
        <v>1.8439149372911896</v>
      </c>
      <c r="D1163" s="29">
        <v>1.9402782584086866</v>
      </c>
      <c r="E1163" s="29">
        <v>1.4754802259887005</v>
      </c>
    </row>
    <row r="1164" spans="1:5" x14ac:dyDescent="0.25">
      <c r="A1164" s="11">
        <v>41302</v>
      </c>
      <c r="B1164" s="29">
        <v>1.64294831859635</v>
      </c>
      <c r="C1164" s="29">
        <v>1.840136907553763</v>
      </c>
      <c r="D1164" s="29">
        <v>1.9342063536312846</v>
      </c>
      <c r="E1164" s="29">
        <v>1.4749717514124294</v>
      </c>
    </row>
    <row r="1165" spans="1:5" x14ac:dyDescent="0.25">
      <c r="A1165" s="11">
        <v>41303</v>
      </c>
      <c r="B1165" s="29">
        <v>1.6381815176649255</v>
      </c>
      <c r="C1165" s="29">
        <v>1.8345632475950324</v>
      </c>
      <c r="D1165" s="29">
        <v>1.9311088799854057</v>
      </c>
      <c r="E1165" s="29">
        <v>1.4716101694915258</v>
      </c>
    </row>
    <row r="1166" spans="1:5" x14ac:dyDescent="0.25">
      <c r="A1166" s="11">
        <v>41304</v>
      </c>
      <c r="B1166" s="29">
        <v>1.6431183129262992</v>
      </c>
      <c r="C1166" s="29">
        <v>1.8411568239218974</v>
      </c>
      <c r="D1166" s="29">
        <v>1.9237457560348925</v>
      </c>
      <c r="E1166" s="29">
        <v>1.4681214689265538</v>
      </c>
    </row>
    <row r="1167" spans="1:5" x14ac:dyDescent="0.25">
      <c r="A1167" s="11">
        <v>41305</v>
      </c>
      <c r="B1167" s="29">
        <v>1.6422095337384051</v>
      </c>
      <c r="C1167" s="29">
        <v>1.8328008851669506</v>
      </c>
      <c r="D1167" s="29">
        <v>1.9128414107321612</v>
      </c>
      <c r="E1167" s="29">
        <v>1.4645762711864407</v>
      </c>
    </row>
    <row r="1168" spans="1:5" x14ac:dyDescent="0.25">
      <c r="A1168" s="11">
        <v>41306</v>
      </c>
      <c r="B1168" s="29">
        <v>1.6693796321947261</v>
      </c>
      <c r="C1168" s="29">
        <v>1.8602228739224596</v>
      </c>
      <c r="D1168" s="29">
        <v>1.9418597271925291</v>
      </c>
      <c r="E1168" s="29">
        <v>1.4859482758620692</v>
      </c>
    </row>
    <row r="1169" spans="1:5" x14ac:dyDescent="0.25">
      <c r="A1169" s="11">
        <v>41309</v>
      </c>
      <c r="B1169" s="29">
        <v>1.6663347014569778</v>
      </c>
      <c r="C1169" s="29">
        <v>1.8565480265202425</v>
      </c>
      <c r="D1169" s="29">
        <v>1.9349323019819362</v>
      </c>
      <c r="E1169" s="29">
        <v>1.4825718390804596</v>
      </c>
    </row>
    <row r="1170" spans="1:5" x14ac:dyDescent="0.25">
      <c r="A1170" s="11">
        <v>41310</v>
      </c>
      <c r="B1170" s="29">
        <v>1.6660819572726147</v>
      </c>
      <c r="C1170" s="29">
        <v>1.8534141082881399</v>
      </c>
      <c r="D1170" s="29">
        <v>1.9288078781302382</v>
      </c>
      <c r="E1170" s="29">
        <v>1.4793678160919541</v>
      </c>
    </row>
    <row r="1171" spans="1:5" x14ac:dyDescent="0.25">
      <c r="A1171" s="11">
        <v>41311</v>
      </c>
      <c r="B1171" s="29">
        <v>1.6570336174402907</v>
      </c>
      <c r="C1171" s="29">
        <v>1.8471522124647473</v>
      </c>
      <c r="D1171" s="29">
        <v>1.9203729672189962</v>
      </c>
      <c r="E1171" s="29">
        <v>1.4761925287356321</v>
      </c>
    </row>
    <row r="1172" spans="1:5" x14ac:dyDescent="0.25">
      <c r="A1172" s="11">
        <v>41312</v>
      </c>
      <c r="B1172" s="29">
        <v>1.6519256379498697</v>
      </c>
      <c r="C1172" s="29">
        <v>1.8438924243236268</v>
      </c>
      <c r="D1172" s="29">
        <v>1.9152241567428363</v>
      </c>
      <c r="E1172" s="29">
        <v>1.4730316091954023</v>
      </c>
    </row>
    <row r="1173" spans="1:5" x14ac:dyDescent="0.25">
      <c r="A1173" s="11">
        <v>41313</v>
      </c>
      <c r="B1173" s="29">
        <v>1.6479282975949017</v>
      </c>
      <c r="C1173" s="29">
        <v>1.8391044945024886</v>
      </c>
      <c r="D1173" s="29">
        <v>1.9096310206117171</v>
      </c>
      <c r="E1173" s="29">
        <v>1.4700287356321837</v>
      </c>
    </row>
    <row r="1174" spans="1:5" x14ac:dyDescent="0.25">
      <c r="A1174" s="11">
        <v>41316</v>
      </c>
      <c r="B1174" s="29">
        <v>1.6467968592875166</v>
      </c>
      <c r="C1174" s="29">
        <v>1.8336803373983315</v>
      </c>
      <c r="D1174" s="29">
        <v>1.9050266288389879</v>
      </c>
      <c r="E1174" s="29">
        <v>1.4670402298850571</v>
      </c>
    </row>
    <row r="1175" spans="1:5" x14ac:dyDescent="0.25">
      <c r="A1175" s="11">
        <v>41317</v>
      </c>
      <c r="B1175" s="29">
        <v>1.6447628566533588</v>
      </c>
      <c r="C1175" s="29">
        <v>1.8289933663423565</v>
      </c>
      <c r="D1175" s="29">
        <v>1.8954218058848955</v>
      </c>
      <c r="E1175" s="29">
        <v>1.4640660919540229</v>
      </c>
    </row>
    <row r="1176" spans="1:5" x14ac:dyDescent="0.25">
      <c r="A1176" s="11">
        <v>41318</v>
      </c>
      <c r="B1176" s="29">
        <v>1.6495216090187648</v>
      </c>
      <c r="C1176" s="29">
        <v>1.8257948889251912</v>
      </c>
      <c r="D1176" s="29">
        <v>1.8864616190953776</v>
      </c>
      <c r="E1176" s="29">
        <v>1.4609913793103446</v>
      </c>
    </row>
    <row r="1177" spans="1:5" x14ac:dyDescent="0.25">
      <c r="A1177" s="11">
        <v>41319</v>
      </c>
      <c r="B1177" s="29">
        <v>1.6457043452498399</v>
      </c>
      <c r="C1177" s="29">
        <v>1.8201231405061931</v>
      </c>
      <c r="D1177" s="29">
        <v>1.8790729872962066</v>
      </c>
      <c r="E1177" s="29">
        <v>1.4576867816091952</v>
      </c>
    </row>
    <row r="1178" spans="1:5" x14ac:dyDescent="0.25">
      <c r="A1178" s="11">
        <v>41320</v>
      </c>
      <c r="B1178" s="29">
        <v>1.6374914080037113</v>
      </c>
      <c r="C1178" s="29">
        <v>1.8155501374892709</v>
      </c>
      <c r="D1178" s="29">
        <v>1.8733869363159275</v>
      </c>
      <c r="E1178" s="29">
        <v>1.454353448275862</v>
      </c>
    </row>
    <row r="1179" spans="1:5" x14ac:dyDescent="0.25">
      <c r="A1179" s="11">
        <v>41323</v>
      </c>
      <c r="B1179" s="29">
        <v>1.6325505315167848</v>
      </c>
      <c r="C1179" s="29">
        <v>1.8118332702200293</v>
      </c>
      <c r="D1179" s="29">
        <v>1.8667932291618599</v>
      </c>
      <c r="E1179" s="29">
        <v>1.4510201149425288</v>
      </c>
    </row>
    <row r="1180" spans="1:5" x14ac:dyDescent="0.25">
      <c r="A1180" s="11">
        <v>41324</v>
      </c>
      <c r="B1180" s="29">
        <v>1.6346481132549691</v>
      </c>
      <c r="C1180" s="29">
        <v>1.8094161124149932</v>
      </c>
      <c r="D1180" s="29">
        <v>1.8589219232072585</v>
      </c>
      <c r="E1180" s="29">
        <v>1.4477155172413794</v>
      </c>
    </row>
    <row r="1181" spans="1:5" x14ac:dyDescent="0.25">
      <c r="A1181" s="11">
        <v>41325</v>
      </c>
      <c r="B1181" s="29">
        <v>1.6265458483078072</v>
      </c>
      <c r="C1181" s="29">
        <v>1.8056127864296379</v>
      </c>
      <c r="D1181" s="29">
        <v>1.8550322945361168</v>
      </c>
      <c r="E1181" s="29">
        <v>1.4442816091954025</v>
      </c>
    </row>
    <row r="1182" spans="1:5" x14ac:dyDescent="0.25">
      <c r="A1182" s="11">
        <v>41326</v>
      </c>
      <c r="B1182" s="29">
        <v>1.6241631381141175</v>
      </c>
      <c r="C1182" s="29">
        <v>1.8006833127220996</v>
      </c>
      <c r="D1182" s="29">
        <v>1.8478910569066238</v>
      </c>
      <c r="E1182" s="29">
        <v>1.4409051724137931</v>
      </c>
    </row>
    <row r="1183" spans="1:5" x14ac:dyDescent="0.25">
      <c r="A1183" s="11">
        <v>41327</v>
      </c>
      <c r="B1183" s="29">
        <v>1.6226405758165399</v>
      </c>
      <c r="C1183" s="29">
        <v>1.7965371180704004</v>
      </c>
      <c r="D1183" s="29">
        <v>1.8393695186996093</v>
      </c>
      <c r="E1183" s="29">
        <v>1.4375574712643677</v>
      </c>
    </row>
    <row r="1184" spans="1:5" x14ac:dyDescent="0.25">
      <c r="A1184" s="11">
        <v>41330</v>
      </c>
      <c r="B1184" s="29">
        <v>1.6187813389515373</v>
      </c>
      <c r="C1184" s="29">
        <v>1.7918603845581655</v>
      </c>
      <c r="D1184" s="29">
        <v>1.8345792840017046</v>
      </c>
      <c r="E1184" s="29">
        <v>1.4308333333333334</v>
      </c>
    </row>
    <row r="1185" spans="1:5" x14ac:dyDescent="0.25">
      <c r="A1185" s="11">
        <v>41331</v>
      </c>
      <c r="B1185" s="29">
        <v>1.619838923590895</v>
      </c>
      <c r="C1185" s="29">
        <v>1.7894128637224407</v>
      </c>
      <c r="D1185" s="29">
        <v>1.8284542889172328</v>
      </c>
      <c r="E1185" s="29">
        <v>1.4270977011494255</v>
      </c>
    </row>
    <row r="1186" spans="1:5" x14ac:dyDescent="0.25">
      <c r="A1186" s="11">
        <v>41332</v>
      </c>
      <c r="B1186" s="29">
        <v>1.6183953111636431</v>
      </c>
      <c r="C1186" s="29">
        <v>1.7882385021396403</v>
      </c>
      <c r="D1186" s="29">
        <v>1.8226305088593955</v>
      </c>
      <c r="E1186" s="29">
        <v>1.4235919540229887</v>
      </c>
    </row>
    <row r="1187" spans="1:5" x14ac:dyDescent="0.25">
      <c r="A1187" s="11">
        <v>41333</v>
      </c>
      <c r="B1187" s="29">
        <v>1.6143622197118326</v>
      </c>
      <c r="C1187" s="29">
        <v>1.7871077720182094</v>
      </c>
      <c r="D1187" s="29">
        <v>1.8186357468798464</v>
      </c>
      <c r="E1187" s="29">
        <v>1.420330459770115</v>
      </c>
    </row>
    <row r="1188" spans="1:5" x14ac:dyDescent="0.25">
      <c r="A1188" s="11">
        <v>41334</v>
      </c>
      <c r="B1188" s="29">
        <v>1.5286848147274383</v>
      </c>
      <c r="C1188" s="29">
        <v>1.6921772258147787</v>
      </c>
      <c r="D1188" s="29">
        <v>1.7169782329552727</v>
      </c>
      <c r="E1188" s="29">
        <v>1.3437465940054496</v>
      </c>
    </row>
    <row r="1189" spans="1:5" x14ac:dyDescent="0.25">
      <c r="A1189" s="11">
        <v>41337</v>
      </c>
      <c r="B1189" s="29">
        <v>1.5261159214748714</v>
      </c>
      <c r="C1189" s="29">
        <v>1.6874056538093709</v>
      </c>
      <c r="D1189" s="29">
        <v>1.7128375808813321</v>
      </c>
      <c r="E1189" s="29">
        <v>1.3402997275204358</v>
      </c>
    </row>
    <row r="1190" spans="1:5" x14ac:dyDescent="0.25">
      <c r="A1190" s="11">
        <v>41338</v>
      </c>
      <c r="B1190" s="29">
        <v>1.520873709278016</v>
      </c>
      <c r="C1190" s="29">
        <v>1.6819086921590785</v>
      </c>
      <c r="D1190" s="29">
        <v>1.7056764930900425</v>
      </c>
      <c r="E1190" s="29">
        <v>1.336784741144414</v>
      </c>
    </row>
    <row r="1191" spans="1:5" x14ac:dyDescent="0.25">
      <c r="A1191" s="11">
        <v>41339</v>
      </c>
      <c r="B1191" s="29">
        <v>1.5198119289566006</v>
      </c>
      <c r="C1191" s="29">
        <v>1.6757904317004895</v>
      </c>
      <c r="D1191" s="29">
        <v>1.7001623518694744</v>
      </c>
      <c r="E1191" s="29">
        <v>1.333460490463215</v>
      </c>
    </row>
    <row r="1192" spans="1:5" x14ac:dyDescent="0.25">
      <c r="A1192" s="11">
        <v>41340</v>
      </c>
      <c r="B1192" s="29">
        <v>1.5183580362904168</v>
      </c>
      <c r="C1192" s="29">
        <v>1.6722866490962629</v>
      </c>
      <c r="D1192" s="29">
        <v>1.6922797503106688</v>
      </c>
      <c r="E1192" s="29">
        <v>1.330217983651226</v>
      </c>
    </row>
    <row r="1193" spans="1:5" x14ac:dyDescent="0.25">
      <c r="A1193" s="11">
        <v>41341</v>
      </c>
      <c r="B1193" s="29">
        <v>1.5133157007449307</v>
      </c>
      <c r="C1193" s="29">
        <v>1.6765938176982242</v>
      </c>
      <c r="D1193" s="29">
        <v>1.6828381485097261</v>
      </c>
      <c r="E1193" s="29">
        <v>1.3268256130790188</v>
      </c>
    </row>
    <row r="1194" spans="1:5" x14ac:dyDescent="0.25">
      <c r="A1194" s="11">
        <v>41344</v>
      </c>
      <c r="B1194" s="29">
        <v>1.5099232463351393</v>
      </c>
      <c r="C1194" s="29">
        <v>1.6745463612444886</v>
      </c>
      <c r="D1194" s="29">
        <v>1.6701834464704142</v>
      </c>
      <c r="E1194" s="29">
        <v>1.3233514986376023</v>
      </c>
    </row>
    <row r="1195" spans="1:5" x14ac:dyDescent="0.25">
      <c r="A1195" s="11">
        <v>41345</v>
      </c>
      <c r="B1195" s="29">
        <v>1.5072656347055862</v>
      </c>
      <c r="C1195" s="29">
        <v>1.6699846211576792</v>
      </c>
      <c r="D1195" s="29">
        <v>1.6641860166230833</v>
      </c>
      <c r="E1195" s="29">
        <v>1.3196866485013623</v>
      </c>
    </row>
    <row r="1196" spans="1:5" x14ac:dyDescent="0.25">
      <c r="A1196" s="11">
        <v>41346</v>
      </c>
      <c r="B1196" s="29">
        <v>1.4939147324827398</v>
      </c>
      <c r="C1196" s="29">
        <v>1.6652021298287936</v>
      </c>
      <c r="D1196" s="29">
        <v>1.6631105678892557</v>
      </c>
      <c r="E1196" s="29">
        <v>1.3161035422343323</v>
      </c>
    </row>
    <row r="1197" spans="1:5" x14ac:dyDescent="0.25">
      <c r="A1197" s="11">
        <v>41347</v>
      </c>
      <c r="B1197" s="29">
        <v>1.4899649454450548</v>
      </c>
      <c r="C1197" s="29">
        <v>1.6634007315459021</v>
      </c>
      <c r="D1197" s="29">
        <v>1.6578411634638845</v>
      </c>
      <c r="E1197" s="29">
        <v>1.3127384196185288</v>
      </c>
    </row>
    <row r="1198" spans="1:5" x14ac:dyDescent="0.25">
      <c r="A1198" s="11">
        <v>41348</v>
      </c>
      <c r="B1198" s="29">
        <v>1.486729909932486</v>
      </c>
      <c r="C1198" s="29">
        <v>1.6594208610196133</v>
      </c>
      <c r="D1198" s="29">
        <v>1.6549946840153531</v>
      </c>
      <c r="E1198" s="29">
        <v>1.3093188010899184</v>
      </c>
    </row>
    <row r="1199" spans="1:5" x14ac:dyDescent="0.25">
      <c r="A1199" s="11">
        <v>41351</v>
      </c>
      <c r="B1199" s="29">
        <v>1.481312220954021</v>
      </c>
      <c r="C1199" s="29">
        <v>1.6540213181518537</v>
      </c>
      <c r="D1199" s="29">
        <v>1.6518385725742999</v>
      </c>
      <c r="E1199" s="29">
        <v>1.3060354223433241</v>
      </c>
    </row>
    <row r="1200" spans="1:5" x14ac:dyDescent="0.25">
      <c r="A1200" s="11">
        <v>41352</v>
      </c>
      <c r="B1200" s="29">
        <v>1.478458255707255</v>
      </c>
      <c r="C1200" s="29">
        <v>1.6496888705797503</v>
      </c>
      <c r="D1200" s="29">
        <v>1.6522041166447821</v>
      </c>
      <c r="E1200" s="29">
        <v>1.3027929155313351</v>
      </c>
    </row>
    <row r="1201" spans="1:5" x14ac:dyDescent="0.25">
      <c r="A1201" s="11">
        <v>41353</v>
      </c>
      <c r="B1201" s="29">
        <v>1.4800908978692129</v>
      </c>
      <c r="C1201" s="29">
        <v>1.6470628905272509</v>
      </c>
      <c r="D1201" s="29">
        <v>1.6457904407810491</v>
      </c>
      <c r="E1201" s="29">
        <v>1.2992370572207084</v>
      </c>
    </row>
    <row r="1202" spans="1:5" x14ac:dyDescent="0.25">
      <c r="A1202" s="11">
        <v>41354</v>
      </c>
      <c r="B1202" s="29">
        <v>1.4763025905988261</v>
      </c>
      <c r="C1202" s="29">
        <v>1.6451971642424938</v>
      </c>
      <c r="D1202" s="29">
        <v>1.6452207846860469</v>
      </c>
      <c r="E1202" s="29">
        <v>1.2954632152588552</v>
      </c>
    </row>
    <row r="1203" spans="1:5" x14ac:dyDescent="0.25">
      <c r="A1203" s="11">
        <v>41355</v>
      </c>
      <c r="B1203" s="29">
        <v>1.4710989601974813</v>
      </c>
      <c r="C1203" s="29">
        <v>1.6428198429580747</v>
      </c>
      <c r="D1203" s="29">
        <v>1.6462764768167661</v>
      </c>
      <c r="E1203" s="29">
        <v>1.2915803814713898</v>
      </c>
    </row>
    <row r="1204" spans="1:5" x14ac:dyDescent="0.25">
      <c r="A1204" s="11">
        <v>41359</v>
      </c>
      <c r="B1204" s="29">
        <v>1.4694202834482681</v>
      </c>
      <c r="C1204" s="29">
        <v>1.6401829507286618</v>
      </c>
      <c r="D1204" s="29">
        <v>1.6374098786028095</v>
      </c>
      <c r="E1204" s="29">
        <v>1.284468664850136</v>
      </c>
    </row>
    <row r="1205" spans="1:5" x14ac:dyDescent="0.25">
      <c r="A1205" s="11">
        <v>41360</v>
      </c>
      <c r="B1205" s="29">
        <v>1.4627372420762939</v>
      </c>
      <c r="C1205" s="29">
        <v>1.6329069120873705</v>
      </c>
      <c r="D1205" s="29">
        <v>1.6307361527182667</v>
      </c>
      <c r="E1205" s="29">
        <v>1.276975476839237</v>
      </c>
    </row>
    <row r="1206" spans="1:5" x14ac:dyDescent="0.25">
      <c r="A1206" s="11">
        <v>41365</v>
      </c>
      <c r="B1206" s="29">
        <v>1.4895598768989688</v>
      </c>
      <c r="C1206" s="29">
        <v>1.655128841207127</v>
      </c>
      <c r="D1206" s="29">
        <v>1.6557536736166312</v>
      </c>
      <c r="E1206" s="29">
        <v>1.2938888888888886</v>
      </c>
    </row>
    <row r="1207" spans="1:5" x14ac:dyDescent="0.25">
      <c r="A1207" s="11">
        <v>41366</v>
      </c>
      <c r="B1207" s="29">
        <v>1.4850828395559472</v>
      </c>
      <c r="C1207" s="29">
        <v>1.6512370443890221</v>
      </c>
      <c r="D1207" s="29">
        <v>1.6481206990315926</v>
      </c>
      <c r="E1207" s="29">
        <v>1.2857777777777777</v>
      </c>
    </row>
    <row r="1208" spans="1:5" x14ac:dyDescent="0.25">
      <c r="A1208" s="11">
        <v>41367</v>
      </c>
      <c r="B1208" s="29">
        <v>1.4791440160266931</v>
      </c>
      <c r="C1208" s="29">
        <v>1.643816895380581</v>
      </c>
      <c r="D1208" s="29">
        <v>1.6389696757343526</v>
      </c>
      <c r="E1208" s="29">
        <v>1.2775972222222221</v>
      </c>
    </row>
    <row r="1209" spans="1:5" x14ac:dyDescent="0.25">
      <c r="A1209" s="11">
        <v>41368</v>
      </c>
      <c r="B1209" s="29">
        <v>1.4748839090894594</v>
      </c>
      <c r="C1209" s="29">
        <v>1.6381452493467143</v>
      </c>
      <c r="D1209" s="29">
        <v>1.636714426290782</v>
      </c>
      <c r="E1209" s="29">
        <v>1.2694305555555556</v>
      </c>
    </row>
    <row r="1210" spans="1:5" x14ac:dyDescent="0.25">
      <c r="A1210" s="11">
        <v>41369</v>
      </c>
      <c r="B1210" s="29">
        <v>1.4697511590390773</v>
      </c>
      <c r="C1210" s="29">
        <v>1.6341815592117181</v>
      </c>
      <c r="D1210" s="29">
        <v>1.6320573908164515</v>
      </c>
      <c r="E1210" s="29">
        <v>1.2611666666666668</v>
      </c>
    </row>
    <row r="1211" spans="1:5" x14ac:dyDescent="0.25">
      <c r="A1211" s="11">
        <v>41372</v>
      </c>
      <c r="B1211" s="29">
        <v>1.4616820784218776</v>
      </c>
      <c r="C1211" s="29">
        <v>1.6310279366082989</v>
      </c>
      <c r="D1211" s="29">
        <v>1.6305811913403874</v>
      </c>
      <c r="E1211" s="29">
        <v>1.2526944444444446</v>
      </c>
    </row>
    <row r="1212" spans="1:5" x14ac:dyDescent="0.25">
      <c r="A1212" s="11">
        <v>41373</v>
      </c>
      <c r="B1212" s="29">
        <v>1.4588210042041776</v>
      </c>
      <c r="C1212" s="29">
        <v>1.6227094990051643</v>
      </c>
      <c r="D1212" s="29">
        <v>1.6269299547968383</v>
      </c>
      <c r="E1212" s="29">
        <v>1.2439722222222223</v>
      </c>
    </row>
    <row r="1213" spans="1:5" x14ac:dyDescent="0.25">
      <c r="A1213" s="11">
        <v>41374</v>
      </c>
      <c r="B1213" s="29">
        <v>1.4537028179513056</v>
      </c>
      <c r="C1213" s="29">
        <v>1.6074468896213092</v>
      </c>
      <c r="D1213" s="29">
        <v>1.6235293694666686</v>
      </c>
      <c r="E1213" s="29">
        <v>1.2353750000000001</v>
      </c>
    </row>
    <row r="1214" spans="1:5" x14ac:dyDescent="0.25">
      <c r="A1214" s="11">
        <v>41375</v>
      </c>
      <c r="B1214" s="29">
        <v>1.4493786885142805</v>
      </c>
      <c r="C1214" s="29">
        <v>1.6012569697621488</v>
      </c>
      <c r="D1214" s="29">
        <v>1.6218766513366516</v>
      </c>
      <c r="E1214" s="29">
        <v>1.2266944444444445</v>
      </c>
    </row>
    <row r="1215" spans="1:5" x14ac:dyDescent="0.25">
      <c r="A1215" s="11">
        <v>41376</v>
      </c>
      <c r="B1215" s="29">
        <v>1.4453924822270179</v>
      </c>
      <c r="C1215" s="29">
        <v>1.5990389223389228</v>
      </c>
      <c r="D1215" s="29">
        <v>1.6178013270943761</v>
      </c>
      <c r="E1215" s="29">
        <v>1.2180972222222226</v>
      </c>
    </row>
    <row r="1216" spans="1:5" x14ac:dyDescent="0.25">
      <c r="A1216" s="11">
        <v>41379</v>
      </c>
      <c r="B1216" s="29">
        <v>1.4427872001191935</v>
      </c>
      <c r="C1216" s="29">
        <v>1.5937931819502296</v>
      </c>
      <c r="D1216" s="29">
        <v>1.6112428379195605</v>
      </c>
      <c r="E1216" s="29">
        <v>1.2098333333333338</v>
      </c>
    </row>
    <row r="1217" spans="1:5" x14ac:dyDescent="0.25">
      <c r="A1217" s="11">
        <v>41380</v>
      </c>
      <c r="B1217" s="29">
        <v>1.4359242406952744</v>
      </c>
      <c r="C1217" s="29">
        <v>1.5886612807296641</v>
      </c>
      <c r="D1217" s="29">
        <v>1.6099001721728348</v>
      </c>
      <c r="E1217" s="29">
        <v>1.2017777777777776</v>
      </c>
    </row>
    <row r="1218" spans="1:5" x14ac:dyDescent="0.25">
      <c r="A1218" s="11">
        <v>41381</v>
      </c>
      <c r="B1218" s="29">
        <v>1.4324807598227183</v>
      </c>
      <c r="C1218" s="29">
        <v>1.5856305470741978</v>
      </c>
      <c r="D1218" s="29">
        <v>1.6045423581375171</v>
      </c>
      <c r="E1218" s="29">
        <v>1.1938888888888888</v>
      </c>
    </row>
    <row r="1219" spans="1:5" x14ac:dyDescent="0.25">
      <c r="A1219" s="11">
        <v>41382</v>
      </c>
      <c r="B1219" s="29">
        <v>1.430964841441748</v>
      </c>
      <c r="C1219" s="29">
        <v>1.5836580951343158</v>
      </c>
      <c r="D1219" s="29">
        <v>1.6071897649661351</v>
      </c>
      <c r="E1219" s="29">
        <v>1.1859444444444442</v>
      </c>
    </row>
    <row r="1220" spans="1:5" x14ac:dyDescent="0.25">
      <c r="A1220" s="11">
        <v>41383</v>
      </c>
      <c r="B1220" s="29">
        <v>1.4234003906659496</v>
      </c>
      <c r="C1220" s="29">
        <v>1.577456172413386</v>
      </c>
      <c r="D1220" s="29">
        <v>1.5993439605102984</v>
      </c>
      <c r="E1220" s="29">
        <v>1.1779722222222222</v>
      </c>
    </row>
    <row r="1221" spans="1:5" x14ac:dyDescent="0.25">
      <c r="A1221" s="11">
        <v>41386</v>
      </c>
      <c r="B1221" s="29">
        <v>1.4176714606495389</v>
      </c>
      <c r="C1221" s="29">
        <v>1.5691017938556626</v>
      </c>
      <c r="D1221" s="29">
        <v>1.5911813157415728</v>
      </c>
      <c r="E1221" s="29">
        <v>1.1705416666666668</v>
      </c>
    </row>
    <row r="1222" spans="1:5" x14ac:dyDescent="0.25">
      <c r="A1222" s="11">
        <v>41387</v>
      </c>
      <c r="B1222" s="29">
        <v>1.4106872728871094</v>
      </c>
      <c r="C1222" s="29">
        <v>1.5624246112498306</v>
      </c>
      <c r="D1222" s="29">
        <v>1.5829226129202332</v>
      </c>
      <c r="E1222" s="29">
        <v>1.1629861111111113</v>
      </c>
    </row>
    <row r="1223" spans="1:5" x14ac:dyDescent="0.25">
      <c r="A1223" s="11">
        <v>41388</v>
      </c>
      <c r="B1223" s="29">
        <v>1.4042910466510281</v>
      </c>
      <c r="C1223" s="29">
        <v>1.556363937278213</v>
      </c>
      <c r="D1223" s="29">
        <v>1.5681299796844073</v>
      </c>
      <c r="E1223" s="29">
        <v>1.155375</v>
      </c>
    </row>
    <row r="1224" spans="1:5" x14ac:dyDescent="0.25">
      <c r="A1224" s="11">
        <v>41389</v>
      </c>
      <c r="B1224" s="29">
        <v>1.3998894671408961</v>
      </c>
      <c r="C1224" s="29">
        <v>1.5476803549695874</v>
      </c>
      <c r="D1224" s="29">
        <v>1.5590446878976116</v>
      </c>
      <c r="E1224" s="29">
        <v>1.154236111111111</v>
      </c>
    </row>
    <row r="1225" spans="1:5" x14ac:dyDescent="0.25">
      <c r="A1225" s="11">
        <v>41390</v>
      </c>
      <c r="B1225" s="29">
        <v>1.3963426214350765</v>
      </c>
      <c r="C1225" s="29">
        <v>1.5483299193883813</v>
      </c>
      <c r="D1225" s="29">
        <v>1.5567204802859047</v>
      </c>
      <c r="E1225" s="29">
        <v>1.1532361111111111</v>
      </c>
    </row>
    <row r="1226" spans="1:5" x14ac:dyDescent="0.25">
      <c r="A1226" s="11">
        <v>41393</v>
      </c>
      <c r="B1226" s="29">
        <v>1.3941500537985803</v>
      </c>
      <c r="C1226" s="29">
        <v>1.545517757797876</v>
      </c>
      <c r="D1226" s="29">
        <v>1.5576990062962031</v>
      </c>
      <c r="E1226" s="29">
        <v>1.1524444444444444</v>
      </c>
    </row>
    <row r="1227" spans="1:5" x14ac:dyDescent="0.25">
      <c r="A1227" s="11">
        <v>41394</v>
      </c>
      <c r="B1227" s="29">
        <v>1.3908860397809673</v>
      </c>
      <c r="C1227" s="29">
        <v>1.5398590361430995</v>
      </c>
      <c r="D1227" s="29">
        <v>1.5578800251943501</v>
      </c>
      <c r="E1227" s="29">
        <v>1.1517222222222223</v>
      </c>
    </row>
    <row r="1228" spans="1:5" x14ac:dyDescent="0.25">
      <c r="A1228" s="11">
        <v>41396</v>
      </c>
      <c r="B1228" s="29">
        <v>1.3885398826242306</v>
      </c>
      <c r="C1228" s="29">
        <v>1.5409002249466051</v>
      </c>
      <c r="D1228" s="29">
        <v>1.5634801543972354</v>
      </c>
      <c r="E1228" s="29">
        <v>1.1545264623955434</v>
      </c>
    </row>
    <row r="1229" spans="1:5" x14ac:dyDescent="0.25">
      <c r="A1229" s="11">
        <v>41397</v>
      </c>
      <c r="B1229" s="29">
        <v>1.3832150575411364</v>
      </c>
      <c r="C1229" s="29">
        <v>1.5358310082214663</v>
      </c>
      <c r="D1229" s="29">
        <v>1.5518461931063459</v>
      </c>
      <c r="E1229" s="29">
        <v>1.1543175487465183</v>
      </c>
    </row>
    <row r="1230" spans="1:5" x14ac:dyDescent="0.25">
      <c r="A1230" s="11">
        <v>41400</v>
      </c>
      <c r="B1230" s="29">
        <v>1.3785830100417744</v>
      </c>
      <c r="C1230" s="29">
        <v>1.5322814363794226</v>
      </c>
      <c r="D1230" s="29">
        <v>1.5548852510061262</v>
      </c>
      <c r="E1230" s="29">
        <v>1.1539136490250697</v>
      </c>
    </row>
    <row r="1231" spans="1:5" x14ac:dyDescent="0.25">
      <c r="A1231" s="11">
        <v>41401</v>
      </c>
      <c r="B1231" s="29">
        <v>1.3758907826871347</v>
      </c>
      <c r="C1231" s="29">
        <v>1.5320338199192547</v>
      </c>
      <c r="D1231" s="29">
        <v>1.5499677360881718</v>
      </c>
      <c r="E1231" s="29">
        <v>1.1540250696378831</v>
      </c>
    </row>
    <row r="1232" spans="1:5" x14ac:dyDescent="0.25">
      <c r="A1232" s="11">
        <v>41402</v>
      </c>
      <c r="B1232" s="29">
        <v>1.37008947114867</v>
      </c>
      <c r="C1232" s="29">
        <v>1.5302532530353488</v>
      </c>
      <c r="D1232" s="29">
        <v>1.5523396908047682</v>
      </c>
      <c r="E1232" s="29">
        <v>1.1547493036211698</v>
      </c>
    </row>
    <row r="1233" spans="1:5" x14ac:dyDescent="0.25">
      <c r="A1233" s="11">
        <v>41403</v>
      </c>
      <c r="B1233" s="29">
        <v>1.3690119297490759</v>
      </c>
      <c r="C1233" s="29">
        <v>1.5282886709527148</v>
      </c>
      <c r="D1233" s="29">
        <v>1.5564388445924036</v>
      </c>
      <c r="E1233" s="29">
        <v>1.1559052924791089</v>
      </c>
    </row>
    <row r="1234" spans="1:5" x14ac:dyDescent="0.25">
      <c r="A1234" s="11">
        <v>41404</v>
      </c>
      <c r="B1234" s="29">
        <v>1.3647492208713885</v>
      </c>
      <c r="C1234" s="29">
        <v>1.5251701647849767</v>
      </c>
      <c r="D1234" s="29">
        <v>1.5600219455324036</v>
      </c>
      <c r="E1234" s="29">
        <v>1.1572144846796659</v>
      </c>
    </row>
    <row r="1235" spans="1:5" x14ac:dyDescent="0.25">
      <c r="A1235" s="11">
        <v>41408</v>
      </c>
      <c r="B1235" s="29">
        <v>1.3611879654375691</v>
      </c>
      <c r="C1235" s="29">
        <v>1.52161328593139</v>
      </c>
      <c r="D1235" s="29">
        <v>1.5599920488989798</v>
      </c>
      <c r="E1235" s="29">
        <v>1.1582729805013927</v>
      </c>
    </row>
    <row r="1236" spans="1:5" x14ac:dyDescent="0.25">
      <c r="A1236" s="11">
        <v>41409</v>
      </c>
      <c r="B1236" s="29">
        <v>1.3591049648257632</v>
      </c>
      <c r="C1236" s="29">
        <v>1.5197251487786774</v>
      </c>
      <c r="D1236" s="29">
        <v>1.5585971588593988</v>
      </c>
      <c r="E1236" s="29">
        <v>1.1588857938718666</v>
      </c>
    </row>
    <row r="1237" spans="1:5" x14ac:dyDescent="0.25">
      <c r="A1237" s="11">
        <v>41410</v>
      </c>
      <c r="B1237" s="29">
        <v>1.3558010684180883</v>
      </c>
      <c r="C1237" s="29">
        <v>1.5139406152288386</v>
      </c>
      <c r="D1237" s="29">
        <v>1.5578403358763033</v>
      </c>
      <c r="E1237" s="29">
        <v>1.1593454038997217</v>
      </c>
    </row>
    <row r="1238" spans="1:5" x14ac:dyDescent="0.25">
      <c r="A1238" s="11">
        <v>41411</v>
      </c>
      <c r="B1238" s="29">
        <v>1.3526017327020639</v>
      </c>
      <c r="C1238" s="29">
        <v>1.5115520516164365</v>
      </c>
      <c r="D1238" s="29">
        <v>1.5541581448101676</v>
      </c>
      <c r="E1238" s="29">
        <v>1.1597910863509748</v>
      </c>
    </row>
    <row r="1239" spans="1:5" x14ac:dyDescent="0.25">
      <c r="A1239" s="11">
        <v>41414</v>
      </c>
      <c r="B1239" s="29">
        <v>1.3509616871748049</v>
      </c>
      <c r="C1239" s="29">
        <v>1.5070561423075406</v>
      </c>
      <c r="D1239" s="29">
        <v>1.544372227901595</v>
      </c>
      <c r="E1239" s="29">
        <v>1.1603760445682449</v>
      </c>
    </row>
    <row r="1240" spans="1:5" x14ac:dyDescent="0.25">
      <c r="A1240" s="11">
        <v>41415</v>
      </c>
      <c r="B1240" s="29">
        <v>1.3487654442675527</v>
      </c>
      <c r="C1240" s="29">
        <v>1.5070381542851816</v>
      </c>
      <c r="D1240" s="29">
        <v>1.5478505408283558</v>
      </c>
      <c r="E1240" s="29">
        <v>1.1610445682451256</v>
      </c>
    </row>
    <row r="1241" spans="1:5" x14ac:dyDescent="0.25">
      <c r="A1241" s="11">
        <v>41416</v>
      </c>
      <c r="B1241" s="29">
        <v>1.3435687935228795</v>
      </c>
      <c r="C1241" s="29">
        <v>1.5055342894047914</v>
      </c>
      <c r="D1241" s="29">
        <v>1.5511994791270494</v>
      </c>
      <c r="E1241" s="29">
        <v>1.1616155988857937</v>
      </c>
    </row>
    <row r="1242" spans="1:5" x14ac:dyDescent="0.25">
      <c r="A1242" s="11">
        <v>41417</v>
      </c>
      <c r="B1242" s="29">
        <v>1.3498602491463525</v>
      </c>
      <c r="C1242" s="29">
        <v>1.5046088377856863</v>
      </c>
      <c r="D1242" s="29">
        <v>1.5590556027515585</v>
      </c>
      <c r="E1242" s="29">
        <v>1.1625766016713093</v>
      </c>
    </row>
    <row r="1243" spans="1:5" x14ac:dyDescent="0.25">
      <c r="A1243" s="11">
        <v>41418</v>
      </c>
      <c r="B1243" s="29">
        <v>1.3473412313992197</v>
      </c>
      <c r="C1243" s="29">
        <v>1.5018503515838808</v>
      </c>
      <c r="D1243" s="29">
        <v>1.5655295253745574</v>
      </c>
      <c r="E1243" s="29">
        <v>1.1635793871866298</v>
      </c>
    </row>
    <row r="1244" spans="1:5" x14ac:dyDescent="0.25">
      <c r="A1244" s="11">
        <v>41421</v>
      </c>
      <c r="B1244" s="29">
        <v>1.3456804235870965</v>
      </c>
      <c r="C1244" s="29">
        <v>1.5034767756457217</v>
      </c>
      <c r="D1244" s="29">
        <v>1.5758003852534894</v>
      </c>
      <c r="E1244" s="29">
        <v>1.1645125348189418</v>
      </c>
    </row>
    <row r="1245" spans="1:5" x14ac:dyDescent="0.25">
      <c r="A1245" s="11">
        <v>41422</v>
      </c>
      <c r="B1245" s="29">
        <v>1.3404567246791401</v>
      </c>
      <c r="C1245" s="29">
        <v>1.4998993456853869</v>
      </c>
      <c r="D1245" s="29">
        <v>1.5805161572773976</v>
      </c>
      <c r="E1245" s="29">
        <v>1.1654178272980504</v>
      </c>
    </row>
    <row r="1246" spans="1:5" x14ac:dyDescent="0.25">
      <c r="A1246" s="11">
        <v>41423</v>
      </c>
      <c r="B1246" s="29">
        <v>1.3371184127325466</v>
      </c>
      <c r="C1246" s="29">
        <v>1.4975536050616982</v>
      </c>
      <c r="D1246" s="29">
        <v>1.5785306414000293</v>
      </c>
      <c r="E1246" s="29">
        <v>1.1663091922005573</v>
      </c>
    </row>
    <row r="1247" spans="1:5" x14ac:dyDescent="0.25">
      <c r="A1247" s="11">
        <v>41424</v>
      </c>
      <c r="B1247" s="29">
        <v>1.3356167502446208</v>
      </c>
      <c r="C1247" s="29">
        <v>1.4963993107657543</v>
      </c>
      <c r="D1247" s="29">
        <v>1.5834621720771718</v>
      </c>
      <c r="E1247" s="29">
        <v>1.1673119777158776</v>
      </c>
    </row>
    <row r="1248" spans="1:5" x14ac:dyDescent="0.25">
      <c r="A1248" s="11">
        <v>41425</v>
      </c>
      <c r="B1248" s="29">
        <v>1.3371087948219691</v>
      </c>
      <c r="C1248" s="29">
        <v>1.4934633761663061</v>
      </c>
      <c r="D1248" s="29">
        <v>1.5839188347796507</v>
      </c>
      <c r="E1248" s="29">
        <v>1.1680779944289694</v>
      </c>
    </row>
    <row r="1249" spans="1:5" x14ac:dyDescent="0.25">
      <c r="A1249" s="11">
        <v>41429</v>
      </c>
      <c r="B1249" s="29">
        <v>1.3203950527386203</v>
      </c>
      <c r="C1249" s="29">
        <v>1.4798596964316346</v>
      </c>
      <c r="D1249" s="29">
        <v>1.5640709238439188</v>
      </c>
      <c r="E1249" s="29">
        <v>1.1558264462809917</v>
      </c>
    </row>
    <row r="1250" spans="1:5" x14ac:dyDescent="0.25">
      <c r="A1250" s="11">
        <v>41430</v>
      </c>
      <c r="B1250" s="29">
        <v>1.3252581126453848</v>
      </c>
      <c r="C1250" s="29">
        <v>1.4785801675271428</v>
      </c>
      <c r="D1250" s="29">
        <v>1.5628177815584057</v>
      </c>
      <c r="E1250" s="29">
        <v>1.1567493112947658</v>
      </c>
    </row>
    <row r="1251" spans="1:5" x14ac:dyDescent="0.25">
      <c r="A1251" s="11">
        <v>41431</v>
      </c>
      <c r="B1251" s="29">
        <v>1.3230555807399853</v>
      </c>
      <c r="C1251" s="29">
        <v>1.4755955631380695</v>
      </c>
      <c r="D1251" s="29">
        <v>1.5608391192394289</v>
      </c>
      <c r="E1251" s="29">
        <v>1.1571625344352621</v>
      </c>
    </row>
    <row r="1252" spans="1:5" x14ac:dyDescent="0.25">
      <c r="A1252" s="11">
        <v>41432</v>
      </c>
      <c r="B1252" s="29">
        <v>1.3233186351518522</v>
      </c>
      <c r="C1252" s="29">
        <v>1.4763398446836564</v>
      </c>
      <c r="D1252" s="29">
        <v>1.5624979362480167</v>
      </c>
      <c r="E1252" s="29">
        <v>1.1571763085399449</v>
      </c>
    </row>
    <row r="1253" spans="1:5" x14ac:dyDescent="0.25">
      <c r="A1253" s="11">
        <v>41436</v>
      </c>
      <c r="B1253" s="29">
        <v>1.3225802167557095</v>
      </c>
      <c r="C1253" s="29">
        <v>1.4768640332222001</v>
      </c>
      <c r="D1253" s="29">
        <v>1.5549935733274833</v>
      </c>
      <c r="E1253" s="29">
        <v>1.1564325068870522</v>
      </c>
    </row>
    <row r="1254" spans="1:5" x14ac:dyDescent="0.25">
      <c r="A1254" s="11">
        <v>41437</v>
      </c>
      <c r="B1254" s="29">
        <v>1.325149423266416</v>
      </c>
      <c r="C1254" s="29">
        <v>1.4758950799141799</v>
      </c>
      <c r="D1254" s="29">
        <v>1.5580437367935673</v>
      </c>
      <c r="E1254" s="29">
        <v>1.1557024793388431</v>
      </c>
    </row>
    <row r="1255" spans="1:5" x14ac:dyDescent="0.25">
      <c r="A1255" s="11">
        <v>41438</v>
      </c>
      <c r="B1255" s="29">
        <v>1.3230405157695255</v>
      </c>
      <c r="C1255" s="29">
        <v>1.4760159240351955</v>
      </c>
      <c r="D1255" s="29">
        <v>1.5554825338070093</v>
      </c>
      <c r="E1255" s="29">
        <v>1.1554269972451792</v>
      </c>
    </row>
    <row r="1256" spans="1:5" x14ac:dyDescent="0.25">
      <c r="A1256" s="11">
        <v>41439</v>
      </c>
      <c r="B1256" s="29">
        <v>1.3254015053650114</v>
      </c>
      <c r="C1256" s="29">
        <v>1.4764847077461103</v>
      </c>
      <c r="D1256" s="29">
        <v>1.5551838429260767</v>
      </c>
      <c r="E1256" s="29">
        <v>1.1553443526170797</v>
      </c>
    </row>
    <row r="1257" spans="1:5" x14ac:dyDescent="0.25">
      <c r="A1257" s="11">
        <v>41442</v>
      </c>
      <c r="B1257" s="29">
        <v>1.3272301455802724</v>
      </c>
      <c r="C1257" s="29">
        <v>1.4785223087420509</v>
      </c>
      <c r="D1257" s="29">
        <v>1.5526437779971605</v>
      </c>
      <c r="E1257" s="29">
        <v>1.1550826446280991</v>
      </c>
    </row>
    <row r="1258" spans="1:5" x14ac:dyDescent="0.25">
      <c r="A1258" s="11">
        <v>41443</v>
      </c>
      <c r="B1258" s="29">
        <v>1.3284786337703818</v>
      </c>
      <c r="C1258" s="29">
        <v>1.4767805257902384</v>
      </c>
      <c r="D1258" s="29">
        <v>1.5659793718730104</v>
      </c>
      <c r="E1258" s="29">
        <v>1.1546143250688705</v>
      </c>
    </row>
    <row r="1259" spans="1:5" x14ac:dyDescent="0.25">
      <c r="A1259" s="11">
        <v>41444</v>
      </c>
      <c r="B1259" s="29">
        <v>1.3293371721504292</v>
      </c>
      <c r="C1259" s="29">
        <v>1.4772359300744728</v>
      </c>
      <c r="D1259" s="29">
        <v>1.5705761519194863</v>
      </c>
      <c r="E1259" s="29">
        <v>1.1538567493112946</v>
      </c>
    </row>
    <row r="1260" spans="1:5" x14ac:dyDescent="0.25">
      <c r="A1260" s="11">
        <v>41445</v>
      </c>
      <c r="B1260" s="29">
        <v>1.3299697860533002</v>
      </c>
      <c r="C1260" s="29">
        <v>1.4756644719191052</v>
      </c>
      <c r="D1260" s="29">
        <v>1.5691454864256038</v>
      </c>
      <c r="E1260" s="29">
        <v>1.1528925619834709</v>
      </c>
    </row>
    <row r="1261" spans="1:5" x14ac:dyDescent="0.25">
      <c r="A1261" s="11">
        <v>41446</v>
      </c>
      <c r="B1261" s="29">
        <v>1.3332060362662448</v>
      </c>
      <c r="C1261" s="29">
        <v>1.4761096815522936</v>
      </c>
      <c r="D1261" s="29">
        <v>1.5740465815959543</v>
      </c>
      <c r="E1261" s="29">
        <v>1.1517768595041327</v>
      </c>
    </row>
    <row r="1262" spans="1:5" x14ac:dyDescent="0.25">
      <c r="A1262" s="11">
        <v>41449</v>
      </c>
      <c r="B1262" s="29">
        <v>1.3239020355786575</v>
      </c>
      <c r="C1262" s="29">
        <v>1.4756677929719606</v>
      </c>
      <c r="D1262" s="29">
        <v>1.5650530178334332</v>
      </c>
      <c r="E1262" s="29">
        <v>1.1504269972451791</v>
      </c>
    </row>
    <row r="1263" spans="1:5" x14ac:dyDescent="0.25">
      <c r="A1263" s="11">
        <v>41450</v>
      </c>
      <c r="B1263" s="29">
        <v>1.3261622435580658</v>
      </c>
      <c r="C1263" s="29">
        <v>1.4767131140690046</v>
      </c>
      <c r="D1263" s="29">
        <v>1.5604520112891886</v>
      </c>
      <c r="E1263" s="29">
        <v>1.1490909090909094</v>
      </c>
    </row>
    <row r="1264" spans="1:5" x14ac:dyDescent="0.25">
      <c r="A1264" s="11">
        <v>41451</v>
      </c>
      <c r="B1264" s="29">
        <v>1.3275923020890126</v>
      </c>
      <c r="C1264" s="29">
        <v>1.4777883823540741</v>
      </c>
      <c r="D1264" s="29">
        <v>1.5567345668998334</v>
      </c>
      <c r="E1264" s="29">
        <v>1.1479338842975206</v>
      </c>
    </row>
    <row r="1265" spans="1:5" x14ac:dyDescent="0.25">
      <c r="A1265" s="11">
        <v>41452</v>
      </c>
      <c r="B1265" s="29">
        <v>1.3343672986621615</v>
      </c>
      <c r="C1265" s="29">
        <v>1.478140549466975</v>
      </c>
      <c r="D1265" s="29">
        <v>1.5552390565679177</v>
      </c>
      <c r="E1265" s="29">
        <v>1.1473278236914599</v>
      </c>
    </row>
    <row r="1266" spans="1:5" x14ac:dyDescent="0.25">
      <c r="A1266" s="11">
        <v>41453</v>
      </c>
      <c r="B1266" s="29">
        <v>1.3379187678702127</v>
      </c>
      <c r="C1266" s="29">
        <v>1.479776143953925</v>
      </c>
      <c r="D1266" s="29">
        <v>1.5497982580451997</v>
      </c>
      <c r="E1266" s="29">
        <v>1.1469421487603308</v>
      </c>
    </row>
    <row r="1267" spans="1:5" x14ac:dyDescent="0.25">
      <c r="A1267" s="11">
        <v>41457</v>
      </c>
      <c r="B1267" s="29">
        <v>1.2852192482969116</v>
      </c>
      <c r="C1267" s="29">
        <v>1.4244632052816719</v>
      </c>
      <c r="D1267" s="29">
        <v>1.4919780891944932</v>
      </c>
      <c r="E1267" s="29">
        <v>1.1041246684350132</v>
      </c>
    </row>
    <row r="1268" spans="1:5" x14ac:dyDescent="0.25">
      <c r="A1268" s="11">
        <v>41458</v>
      </c>
      <c r="B1268" s="29">
        <v>1.2889349322702182</v>
      </c>
      <c r="C1268" s="29">
        <v>1.427353215599352</v>
      </c>
      <c r="D1268" s="29">
        <v>1.4925073822335166</v>
      </c>
      <c r="E1268" s="29">
        <v>1.1038328912466844</v>
      </c>
    </row>
    <row r="1269" spans="1:5" x14ac:dyDescent="0.25">
      <c r="A1269" s="11">
        <v>41459</v>
      </c>
      <c r="B1269" s="29">
        <v>1.2921951427083893</v>
      </c>
      <c r="C1269" s="29">
        <v>1.4322991416748614</v>
      </c>
      <c r="D1269" s="29">
        <v>1.4946529746024402</v>
      </c>
      <c r="E1269" s="29">
        <v>1.1035676392572944</v>
      </c>
    </row>
    <row r="1270" spans="1:5" x14ac:dyDescent="0.25">
      <c r="A1270" s="11">
        <v>41460</v>
      </c>
      <c r="B1270" s="29">
        <v>1.2902025531701498</v>
      </c>
      <c r="C1270" s="29">
        <v>1.4345086256232462</v>
      </c>
      <c r="D1270" s="29">
        <v>1.4999409072987309</v>
      </c>
      <c r="E1270" s="29">
        <v>1.1031962864721483</v>
      </c>
    </row>
    <row r="1271" spans="1:5" x14ac:dyDescent="0.25">
      <c r="A1271" s="11">
        <v>41463</v>
      </c>
      <c r="B1271" s="29">
        <v>1.2924182288360859</v>
      </c>
      <c r="C1271" s="29">
        <v>1.432749066713312</v>
      </c>
      <c r="D1271" s="29">
        <v>1.5076770045868197</v>
      </c>
      <c r="E1271" s="29">
        <v>1.1029442970822279</v>
      </c>
    </row>
    <row r="1272" spans="1:5" x14ac:dyDescent="0.25">
      <c r="A1272" s="11">
        <v>41464</v>
      </c>
      <c r="B1272" s="29">
        <v>1.2925457449240954</v>
      </c>
      <c r="C1272" s="29">
        <v>1.4326694215370366</v>
      </c>
      <c r="D1272" s="29">
        <v>1.5088816159362071</v>
      </c>
      <c r="E1272" s="29">
        <v>1.1025729442970822</v>
      </c>
    </row>
    <row r="1273" spans="1:5" x14ac:dyDescent="0.25">
      <c r="A1273" s="11">
        <v>41465</v>
      </c>
      <c r="B1273" s="29">
        <v>1.2926735704029388</v>
      </c>
      <c r="C1273" s="29">
        <v>1.4316867072425674</v>
      </c>
      <c r="D1273" s="29">
        <v>1.5195944942030937</v>
      </c>
      <c r="E1273" s="29">
        <v>1.102320954907162</v>
      </c>
    </row>
    <row r="1274" spans="1:5" x14ac:dyDescent="0.25">
      <c r="A1274" s="11">
        <v>41466</v>
      </c>
      <c r="B1274" s="29">
        <v>1.295009540805673</v>
      </c>
      <c r="C1274" s="29">
        <v>1.4355594897876391</v>
      </c>
      <c r="D1274" s="29">
        <v>1.5220938898205718</v>
      </c>
      <c r="E1274" s="29">
        <v>1.1019893899204245</v>
      </c>
    </row>
    <row r="1275" spans="1:5" x14ac:dyDescent="0.25">
      <c r="A1275" s="11">
        <v>41467</v>
      </c>
      <c r="B1275" s="29">
        <v>1.2982662137229157</v>
      </c>
      <c r="C1275" s="29">
        <v>1.4355844820956236</v>
      </c>
      <c r="D1275" s="29">
        <v>1.5233991801360935</v>
      </c>
      <c r="E1275" s="29">
        <v>1.1015251989389918</v>
      </c>
    </row>
    <row r="1276" spans="1:5" x14ac:dyDescent="0.25">
      <c r="A1276" s="11">
        <v>41470</v>
      </c>
      <c r="B1276" s="29">
        <v>1.2970316530246224</v>
      </c>
      <c r="C1276" s="29">
        <v>1.435539899066903</v>
      </c>
      <c r="D1276" s="29">
        <v>1.5230816085702146</v>
      </c>
      <c r="E1276" s="29">
        <v>1.1009416445623339</v>
      </c>
    </row>
    <row r="1277" spans="1:5" x14ac:dyDescent="0.25">
      <c r="A1277" s="11">
        <v>41471</v>
      </c>
      <c r="B1277" s="29">
        <v>1.2998902105206995</v>
      </c>
      <c r="C1277" s="29">
        <v>1.4374310348734034</v>
      </c>
      <c r="D1277" s="29">
        <v>1.5225809443277187</v>
      </c>
      <c r="E1277" s="29">
        <v>1.1003978779840846</v>
      </c>
    </row>
    <row r="1278" spans="1:5" x14ac:dyDescent="0.25">
      <c r="A1278" s="11">
        <v>41472</v>
      </c>
      <c r="B1278" s="29">
        <v>1.3006634300563493</v>
      </c>
      <c r="C1278" s="29">
        <v>1.4358343150255388</v>
      </c>
      <c r="D1278" s="29">
        <v>1.5096638853409843</v>
      </c>
      <c r="E1278" s="29">
        <v>1.1001061007957558</v>
      </c>
    </row>
    <row r="1279" spans="1:5" x14ac:dyDescent="0.25">
      <c r="A1279" s="11">
        <v>41473</v>
      </c>
      <c r="B1279" s="29">
        <v>1.3024043700597419</v>
      </c>
      <c r="C1279" s="29">
        <v>1.4351066207418353</v>
      </c>
      <c r="D1279" s="29">
        <v>1.5089866048607774</v>
      </c>
      <c r="E1279" s="29">
        <v>1.100185676392573</v>
      </c>
    </row>
    <row r="1280" spans="1:5" x14ac:dyDescent="0.25">
      <c r="A1280" s="11">
        <v>41474</v>
      </c>
      <c r="B1280" s="29">
        <v>1.3046460461480509</v>
      </c>
      <c r="C1280" s="29">
        <v>1.4360481285982747</v>
      </c>
      <c r="D1280" s="29">
        <v>1.5034600995196097</v>
      </c>
      <c r="E1280" s="29">
        <v>1.1010742705570291</v>
      </c>
    </row>
    <row r="1281" spans="1:5" x14ac:dyDescent="0.25">
      <c r="A1281" s="11">
        <v>41477</v>
      </c>
      <c r="B1281" s="29">
        <v>1.3069246004060184</v>
      </c>
      <c r="C1281" s="29">
        <v>1.4372457147157298</v>
      </c>
      <c r="D1281" s="29">
        <v>1.5021980758335687</v>
      </c>
      <c r="E1281" s="29">
        <v>1.1024801061007956</v>
      </c>
    </row>
    <row r="1282" spans="1:5" x14ac:dyDescent="0.25">
      <c r="A1282" s="11">
        <v>41478</v>
      </c>
      <c r="B1282" s="29">
        <v>1.3109248642602591</v>
      </c>
      <c r="C1282" s="29">
        <v>1.4380523412805759</v>
      </c>
      <c r="D1282" s="29">
        <v>1.5155056876666388</v>
      </c>
      <c r="E1282" s="29">
        <v>1.1040716180371353</v>
      </c>
    </row>
    <row r="1283" spans="1:5" x14ac:dyDescent="0.25">
      <c r="A1283" s="11">
        <v>41479</v>
      </c>
      <c r="B1283" s="29">
        <v>1.3151664416614901</v>
      </c>
      <c r="C1283" s="29">
        <v>1.4392565074632142</v>
      </c>
      <c r="D1283" s="29">
        <v>1.5210012355854234</v>
      </c>
      <c r="E1283" s="29">
        <v>1.1057427055702918</v>
      </c>
    </row>
    <row r="1284" spans="1:5" x14ac:dyDescent="0.25">
      <c r="A1284" s="11">
        <v>41480</v>
      </c>
      <c r="B1284" s="29">
        <v>1.3191349612224876</v>
      </c>
      <c r="C1284" s="29">
        <v>1.4376136233616115</v>
      </c>
      <c r="D1284" s="29">
        <v>1.5341726794023589</v>
      </c>
      <c r="E1284" s="29">
        <v>1.10737400530504</v>
      </c>
    </row>
    <row r="1285" spans="1:5" x14ac:dyDescent="0.25">
      <c r="A1285" s="11">
        <v>41481</v>
      </c>
      <c r="B1285" s="29">
        <v>1.3182585950028713</v>
      </c>
      <c r="C1285" s="29">
        <v>1.4390417178415769</v>
      </c>
      <c r="D1285" s="29">
        <v>1.5406004790448451</v>
      </c>
      <c r="E1285" s="29">
        <v>1.1087135278514588</v>
      </c>
    </row>
    <row r="1286" spans="1:5" x14ac:dyDescent="0.25">
      <c r="A1286" s="11">
        <v>41484</v>
      </c>
      <c r="B1286" s="29">
        <v>1.3160769390813436</v>
      </c>
      <c r="C1286" s="29">
        <v>1.441665337290976</v>
      </c>
      <c r="D1286" s="29">
        <v>1.5454614562470532</v>
      </c>
      <c r="E1286" s="29">
        <v>1.1099867374005308</v>
      </c>
    </row>
    <row r="1287" spans="1:5" x14ac:dyDescent="0.25">
      <c r="A1287" s="11">
        <v>41485</v>
      </c>
      <c r="B1287" s="29">
        <v>1.3178377026861172</v>
      </c>
      <c r="C1287" s="29">
        <v>1.4432158412476779</v>
      </c>
      <c r="D1287" s="29">
        <v>1.540285960480595</v>
      </c>
      <c r="E1287" s="29">
        <v>1.1111140583554378</v>
      </c>
    </row>
    <row r="1288" spans="1:5" x14ac:dyDescent="0.25">
      <c r="A1288" s="11">
        <v>41486</v>
      </c>
      <c r="B1288" s="29">
        <v>1.3078478256304484</v>
      </c>
      <c r="C1288" s="29">
        <v>1.442044066355799</v>
      </c>
      <c r="D1288" s="29">
        <v>1.536077863963248</v>
      </c>
      <c r="E1288" s="29">
        <v>1.1123342175066313</v>
      </c>
    </row>
    <row r="1289" spans="1:5" x14ac:dyDescent="0.25">
      <c r="A1289" s="11">
        <v>41487</v>
      </c>
      <c r="B1289" s="29">
        <v>1.3160190106245901</v>
      </c>
      <c r="C1289" s="29">
        <v>1.4427817512196566</v>
      </c>
      <c r="D1289" s="29">
        <v>1.5545703556008392</v>
      </c>
      <c r="E1289" s="29">
        <v>1.1195066666666666</v>
      </c>
    </row>
    <row r="1290" spans="1:5" x14ac:dyDescent="0.25">
      <c r="A1290" s="11">
        <v>41488</v>
      </c>
      <c r="B1290" s="29">
        <v>1.3175700070383578</v>
      </c>
      <c r="C1290" s="29">
        <v>1.4479960934402414</v>
      </c>
      <c r="D1290" s="29">
        <v>1.5489999007752255</v>
      </c>
      <c r="E1290" s="29">
        <v>1.1207999999999998</v>
      </c>
    </row>
    <row r="1291" spans="1:5" x14ac:dyDescent="0.25">
      <c r="A1291" s="11">
        <v>41491</v>
      </c>
      <c r="B1291" s="29">
        <v>1.3180402837607559</v>
      </c>
      <c r="C1291" s="29">
        <v>1.4522505993425265</v>
      </c>
      <c r="D1291" s="29">
        <v>1.542732533997075</v>
      </c>
      <c r="E1291" s="29">
        <v>1.1219599999999998</v>
      </c>
    </row>
    <row r="1292" spans="1:5" x14ac:dyDescent="0.25">
      <c r="A1292" s="11">
        <v>41492</v>
      </c>
      <c r="B1292" s="29">
        <v>1.3178843143986738</v>
      </c>
      <c r="C1292" s="29">
        <v>1.4527136797727751</v>
      </c>
      <c r="D1292" s="29">
        <v>1.5406403071972583</v>
      </c>
      <c r="E1292" s="29">
        <v>1.1231999999999998</v>
      </c>
    </row>
    <row r="1293" spans="1:5" x14ac:dyDescent="0.25">
      <c r="A1293" s="11">
        <v>41494</v>
      </c>
      <c r="B1293" s="29">
        <v>1.3167464615342921</v>
      </c>
      <c r="C1293" s="29">
        <v>1.4540122724702653</v>
      </c>
      <c r="D1293" s="29">
        <v>1.5344275795274347</v>
      </c>
      <c r="E1293" s="29">
        <v>1.1245999999999996</v>
      </c>
    </row>
    <row r="1294" spans="1:5" x14ac:dyDescent="0.25">
      <c r="A1294" s="11">
        <v>41495</v>
      </c>
      <c r="B1294" s="29">
        <v>1.3175209862204273</v>
      </c>
      <c r="C1294" s="29">
        <v>1.4500117773198122</v>
      </c>
      <c r="D1294" s="29">
        <v>1.5406547136521771</v>
      </c>
      <c r="E1294" s="29">
        <v>1.1261199999999998</v>
      </c>
    </row>
    <row r="1295" spans="1:5" x14ac:dyDescent="0.25">
      <c r="A1295" s="11">
        <v>41498</v>
      </c>
      <c r="B1295" s="29">
        <v>1.3156554646878573</v>
      </c>
      <c r="C1295" s="29">
        <v>1.4493864778366539</v>
      </c>
      <c r="D1295" s="29">
        <v>1.5550714126293728</v>
      </c>
      <c r="E1295" s="29">
        <v>1.1276266666666668</v>
      </c>
    </row>
    <row r="1296" spans="1:5" x14ac:dyDescent="0.25">
      <c r="A1296" s="11">
        <v>41499</v>
      </c>
      <c r="B1296" s="29">
        <v>1.3168939721132711</v>
      </c>
      <c r="C1296" s="29">
        <v>1.4501551827743286</v>
      </c>
      <c r="D1296" s="29">
        <v>1.5616212721170049</v>
      </c>
      <c r="E1296" s="29">
        <v>1.1291733333333334</v>
      </c>
    </row>
    <row r="1297" spans="1:5" x14ac:dyDescent="0.25">
      <c r="A1297" s="11">
        <v>41500</v>
      </c>
      <c r="B1297" s="29">
        <v>1.3177128751582985</v>
      </c>
      <c r="C1297" s="29">
        <v>1.4473186622537644</v>
      </c>
      <c r="D1297" s="29">
        <v>1.5768741904089967</v>
      </c>
      <c r="E1297" s="29">
        <v>1.1307199999999999</v>
      </c>
    </row>
    <row r="1298" spans="1:5" x14ac:dyDescent="0.25">
      <c r="A1298" s="11">
        <v>41501</v>
      </c>
      <c r="B1298" s="29">
        <v>1.3208381416251045</v>
      </c>
      <c r="C1298" s="29">
        <v>1.4502428271828003</v>
      </c>
      <c r="D1298" s="29">
        <v>1.5878279736625145</v>
      </c>
      <c r="E1298" s="29">
        <v>1.1321866666666665</v>
      </c>
    </row>
    <row r="1299" spans="1:5" x14ac:dyDescent="0.25">
      <c r="A1299" s="11">
        <v>41502</v>
      </c>
      <c r="B1299" s="29">
        <v>1.3208337509144394</v>
      </c>
      <c r="C1299" s="29">
        <v>1.4527597986128269</v>
      </c>
      <c r="D1299" s="29">
        <v>1.5896891800030455</v>
      </c>
      <c r="E1299" s="29">
        <v>1.1333200000000001</v>
      </c>
    </row>
    <row r="1300" spans="1:5" x14ac:dyDescent="0.25">
      <c r="A1300" s="11">
        <v>41506</v>
      </c>
      <c r="B1300" s="29">
        <v>1.319297151177002</v>
      </c>
      <c r="C1300" s="29">
        <v>1.4539433389811469</v>
      </c>
      <c r="D1300" s="29">
        <v>1.6063782020582167</v>
      </c>
      <c r="E1300" s="29">
        <v>1.1338533333333334</v>
      </c>
    </row>
    <row r="1301" spans="1:5" x14ac:dyDescent="0.25">
      <c r="A1301" s="11">
        <v>41507</v>
      </c>
      <c r="B1301" s="29">
        <v>1.32011038162905</v>
      </c>
      <c r="C1301" s="29">
        <v>1.4583600987000758</v>
      </c>
      <c r="D1301" s="29">
        <v>1.6130902213641325</v>
      </c>
      <c r="E1301" s="29">
        <v>1.1340399999999999</v>
      </c>
    </row>
    <row r="1302" spans="1:5" x14ac:dyDescent="0.25">
      <c r="A1302" s="11">
        <v>41508</v>
      </c>
      <c r="B1302" s="29">
        <v>1.3174489151560222</v>
      </c>
      <c r="C1302" s="29">
        <v>1.4550593814751098</v>
      </c>
      <c r="D1302" s="29">
        <v>1.6014654325581368</v>
      </c>
      <c r="E1302" s="29">
        <v>1.1342666666666668</v>
      </c>
    </row>
    <row r="1303" spans="1:5" x14ac:dyDescent="0.25">
      <c r="A1303" s="11">
        <v>41509</v>
      </c>
      <c r="B1303" s="29">
        <v>1.3171336795249293</v>
      </c>
      <c r="C1303" s="29">
        <v>1.4555202627970276</v>
      </c>
      <c r="D1303" s="29">
        <v>1.6126243178760715</v>
      </c>
      <c r="E1303" s="29">
        <v>1.1344400000000003</v>
      </c>
    </row>
    <row r="1304" spans="1:5" x14ac:dyDescent="0.25">
      <c r="A1304" s="11">
        <v>41512</v>
      </c>
      <c r="B1304" s="29">
        <v>1.3153037733953608</v>
      </c>
      <c r="C1304" s="29">
        <v>1.4564963690011727</v>
      </c>
      <c r="D1304" s="29">
        <v>1.6140952594702607</v>
      </c>
      <c r="E1304" s="29">
        <v>1.1346400000000003</v>
      </c>
    </row>
    <row r="1305" spans="1:5" x14ac:dyDescent="0.25">
      <c r="A1305" s="11">
        <v>41513</v>
      </c>
      <c r="B1305" s="29">
        <v>1.3148393390056909</v>
      </c>
      <c r="C1305" s="29">
        <v>1.4552885116175176</v>
      </c>
      <c r="D1305" s="29">
        <v>1.6156846946402657</v>
      </c>
      <c r="E1305" s="29">
        <v>1.1348133333333332</v>
      </c>
    </row>
    <row r="1306" spans="1:5" x14ac:dyDescent="0.25">
      <c r="A1306" s="11">
        <v>41514</v>
      </c>
      <c r="B1306" s="29">
        <v>1.3206809093625183</v>
      </c>
      <c r="C1306" s="29">
        <v>1.4540417459024397</v>
      </c>
      <c r="D1306" s="29">
        <v>1.6267719136024605</v>
      </c>
      <c r="E1306" s="29">
        <v>1.1348666666666669</v>
      </c>
    </row>
    <row r="1307" spans="1:5" x14ac:dyDescent="0.25">
      <c r="A1307" s="11">
        <v>41515</v>
      </c>
      <c r="B1307" s="29">
        <v>1.3235994949072596</v>
      </c>
      <c r="C1307" s="29">
        <v>1.4524228716143002</v>
      </c>
      <c r="D1307" s="29">
        <v>1.6392379056226547</v>
      </c>
      <c r="E1307" s="29">
        <v>1.135</v>
      </c>
    </row>
    <row r="1308" spans="1:5" x14ac:dyDescent="0.25">
      <c r="A1308" s="11">
        <v>41516</v>
      </c>
      <c r="B1308" s="29">
        <v>1.3332067556753999</v>
      </c>
      <c r="C1308" s="29">
        <v>1.4580240810705878</v>
      </c>
      <c r="D1308" s="29">
        <v>1.6544324119863185</v>
      </c>
      <c r="E1308" s="29">
        <v>1.1351599999999999</v>
      </c>
    </row>
    <row r="1309" spans="1:5" x14ac:dyDescent="0.25">
      <c r="A1309" s="11">
        <v>41519</v>
      </c>
      <c r="B1309" s="29">
        <v>1.351741968276712</v>
      </c>
      <c r="C1309" s="29">
        <v>1.4840607020013332</v>
      </c>
      <c r="D1309" s="29">
        <v>1.68350445864571</v>
      </c>
      <c r="E1309" s="29">
        <v>1.153712737127371</v>
      </c>
    </row>
    <row r="1310" spans="1:5" x14ac:dyDescent="0.25">
      <c r="A1310" s="11">
        <v>41520</v>
      </c>
      <c r="B1310" s="29">
        <v>1.3501494973447226</v>
      </c>
      <c r="C1310" s="29">
        <v>1.4789068259928826</v>
      </c>
      <c r="D1310" s="29">
        <v>1.6918233072452844</v>
      </c>
      <c r="E1310" s="29">
        <v>1.1536991869918698</v>
      </c>
    </row>
    <row r="1311" spans="1:5" x14ac:dyDescent="0.25">
      <c r="A1311" s="11">
        <v>41521</v>
      </c>
      <c r="B1311" s="29">
        <v>1.3523391119240118</v>
      </c>
      <c r="C1311" s="29">
        <v>1.4830786726361185</v>
      </c>
      <c r="D1311" s="29">
        <v>1.701274360584498</v>
      </c>
      <c r="E1311" s="29">
        <v>1.1536991869918698</v>
      </c>
    </row>
    <row r="1312" spans="1:5" x14ac:dyDescent="0.25">
      <c r="A1312" s="11">
        <v>41522</v>
      </c>
      <c r="B1312" s="29">
        <v>1.3569880481094041</v>
      </c>
      <c r="C1312" s="29">
        <v>1.4854645678800438</v>
      </c>
      <c r="D1312" s="29">
        <v>1.7067502515370576</v>
      </c>
      <c r="E1312" s="29">
        <v>1.1538075880758807</v>
      </c>
    </row>
    <row r="1313" spans="1:5" x14ac:dyDescent="0.25">
      <c r="A1313" s="11">
        <v>41523</v>
      </c>
      <c r="B1313" s="29">
        <v>1.3600334338966598</v>
      </c>
      <c r="C1313" s="29">
        <v>1.488704520513398</v>
      </c>
      <c r="D1313" s="29">
        <v>1.7064097837996379</v>
      </c>
      <c r="E1313" s="29">
        <v>1.1539430894308942</v>
      </c>
    </row>
    <row r="1314" spans="1:5" x14ac:dyDescent="0.25">
      <c r="A1314" s="11">
        <v>41526</v>
      </c>
      <c r="B1314" s="29">
        <v>1.3581040638704134</v>
      </c>
      <c r="C1314" s="29">
        <v>1.4912360371625295</v>
      </c>
      <c r="D1314" s="29">
        <v>1.7056748003156883</v>
      </c>
      <c r="E1314" s="29">
        <v>1.1539295392953932</v>
      </c>
    </row>
    <row r="1315" spans="1:5" x14ac:dyDescent="0.25">
      <c r="A1315" s="11">
        <v>41527</v>
      </c>
      <c r="B1315" s="29">
        <v>1.3587092923401096</v>
      </c>
      <c r="C1315" s="29">
        <v>1.4915377337695956</v>
      </c>
      <c r="D1315" s="29">
        <v>1.701253953725274</v>
      </c>
      <c r="E1315" s="29">
        <v>1.1539701897018972</v>
      </c>
    </row>
    <row r="1316" spans="1:5" x14ac:dyDescent="0.25">
      <c r="A1316" s="11">
        <v>41528</v>
      </c>
      <c r="B1316" s="29">
        <v>1.3579611313670248</v>
      </c>
      <c r="C1316" s="29">
        <v>1.4919220997688234</v>
      </c>
      <c r="D1316" s="29">
        <v>1.7008474748053988</v>
      </c>
      <c r="E1316" s="29">
        <v>1.1540379403794041</v>
      </c>
    </row>
    <row r="1317" spans="1:5" x14ac:dyDescent="0.25">
      <c r="A1317" s="11">
        <v>41529</v>
      </c>
      <c r="B1317" s="29">
        <v>1.357846417626537</v>
      </c>
      <c r="C1317" s="29">
        <v>1.49555748862788</v>
      </c>
      <c r="D1317" s="29">
        <v>1.6983411323481497</v>
      </c>
      <c r="E1317" s="29">
        <v>1.1540650406504065</v>
      </c>
    </row>
    <row r="1318" spans="1:5" x14ac:dyDescent="0.25">
      <c r="A1318" s="11">
        <v>41530</v>
      </c>
      <c r="B1318" s="29">
        <v>1.3558424374179689</v>
      </c>
      <c r="C1318" s="29">
        <v>1.4960387842475682</v>
      </c>
      <c r="D1318" s="29">
        <v>1.6975427447193272</v>
      </c>
      <c r="E1318" s="29">
        <v>1.1541056910569105</v>
      </c>
    </row>
    <row r="1319" spans="1:5" x14ac:dyDescent="0.25">
      <c r="A1319" s="11">
        <v>41533</v>
      </c>
      <c r="B1319" s="29">
        <v>1.3550125190416202</v>
      </c>
      <c r="C1319" s="29">
        <v>1.494877645696558</v>
      </c>
      <c r="D1319" s="29">
        <v>1.703738438413303</v>
      </c>
      <c r="E1319" s="29">
        <v>1.1542276422764228</v>
      </c>
    </row>
    <row r="1320" spans="1:5" x14ac:dyDescent="0.25">
      <c r="A1320" s="11">
        <v>41534</v>
      </c>
      <c r="B1320" s="29">
        <v>1.3556159433549693</v>
      </c>
      <c r="C1320" s="29">
        <v>1.4962796796184283</v>
      </c>
      <c r="D1320" s="29">
        <v>1.6978282780743463</v>
      </c>
      <c r="E1320" s="29">
        <v>1.1542682926829269</v>
      </c>
    </row>
    <row r="1321" spans="1:5" x14ac:dyDescent="0.25">
      <c r="A1321" s="11">
        <v>41535</v>
      </c>
      <c r="B1321" s="29">
        <v>1.3533550048786338</v>
      </c>
      <c r="C1321" s="29">
        <v>1.4933661284978641</v>
      </c>
      <c r="D1321" s="29">
        <v>1.6975312684670127</v>
      </c>
      <c r="E1321" s="29">
        <v>1.1543631436314366</v>
      </c>
    </row>
    <row r="1322" spans="1:5" x14ac:dyDescent="0.25">
      <c r="A1322" s="11">
        <v>41536</v>
      </c>
      <c r="B1322" s="29">
        <v>1.3546429910449467</v>
      </c>
      <c r="C1322" s="29">
        <v>1.4981320241781653</v>
      </c>
      <c r="D1322" s="29">
        <v>1.701624650760351</v>
      </c>
      <c r="E1322" s="29">
        <v>1.1544037940379406</v>
      </c>
    </row>
    <row r="1323" spans="1:5" x14ac:dyDescent="0.25">
      <c r="A1323" s="11">
        <v>41537</v>
      </c>
      <c r="B1323" s="29">
        <v>1.3531769651516932</v>
      </c>
      <c r="C1323" s="29">
        <v>1.4990402090886044</v>
      </c>
      <c r="D1323" s="29">
        <v>1.6931953955412133</v>
      </c>
      <c r="E1323" s="29">
        <v>1.1544850948509484</v>
      </c>
    </row>
    <row r="1324" spans="1:5" x14ac:dyDescent="0.25">
      <c r="A1324" s="11">
        <v>41540</v>
      </c>
      <c r="B1324" s="29">
        <v>1.3510055203888078</v>
      </c>
      <c r="C1324" s="29">
        <v>1.5005332413958965</v>
      </c>
      <c r="D1324" s="29">
        <v>1.6890520470299255</v>
      </c>
      <c r="E1324" s="29">
        <v>1.1546612466124662</v>
      </c>
    </row>
    <row r="1325" spans="1:5" x14ac:dyDescent="0.25">
      <c r="A1325" s="11">
        <v>41541</v>
      </c>
      <c r="B1325" s="29">
        <v>1.3505365610553652</v>
      </c>
      <c r="C1325" s="29">
        <v>1.5022574008484417</v>
      </c>
      <c r="D1325" s="29">
        <v>1.690582238881523</v>
      </c>
      <c r="E1325" s="29">
        <v>1.1547831978319785</v>
      </c>
    </row>
    <row r="1326" spans="1:5" x14ac:dyDescent="0.25">
      <c r="A1326" s="11">
        <v>41542</v>
      </c>
      <c r="B1326" s="29">
        <v>1.3472905763075913</v>
      </c>
      <c r="C1326" s="29">
        <v>1.5006506612727248</v>
      </c>
      <c r="D1326" s="29">
        <v>1.6905626399791494</v>
      </c>
      <c r="E1326" s="29">
        <v>1.155</v>
      </c>
    </row>
    <row r="1327" spans="1:5" x14ac:dyDescent="0.25">
      <c r="A1327" s="11">
        <v>41543</v>
      </c>
      <c r="B1327" s="29">
        <v>1.3469399384845344</v>
      </c>
      <c r="C1327" s="29">
        <v>1.5014077606662353</v>
      </c>
      <c r="D1327" s="29">
        <v>1.6891616963617149</v>
      </c>
      <c r="E1327" s="29">
        <v>1.1552981029810299</v>
      </c>
    </row>
    <row r="1328" spans="1:5" x14ac:dyDescent="0.25">
      <c r="A1328" s="11">
        <v>41544</v>
      </c>
      <c r="B1328" s="29">
        <v>1.3467016943611014</v>
      </c>
      <c r="C1328" s="29">
        <v>1.4978520083901126</v>
      </c>
      <c r="D1328" s="29">
        <v>1.6880547034127908</v>
      </c>
      <c r="E1328" s="29">
        <v>1.1555420054200543</v>
      </c>
    </row>
    <row r="1329" spans="1:5" x14ac:dyDescent="0.25">
      <c r="A1329" s="11">
        <v>41547</v>
      </c>
      <c r="B1329" s="29">
        <v>1.3467766442450766</v>
      </c>
      <c r="C1329" s="29">
        <v>1.499778477816295</v>
      </c>
      <c r="D1329" s="29">
        <v>1.6877165937019631</v>
      </c>
      <c r="E1329" s="29">
        <v>1.1558401084010841</v>
      </c>
    </row>
    <row r="1330" spans="1:5" x14ac:dyDescent="0.25">
      <c r="A1330" s="11">
        <v>41548</v>
      </c>
      <c r="B1330" s="29">
        <v>1.3530169951265749</v>
      </c>
      <c r="C1330" s="29">
        <v>1.5090712937324104</v>
      </c>
      <c r="D1330" s="29">
        <v>1.6871282295417662</v>
      </c>
      <c r="E1330" s="29">
        <v>1.1623433242506813</v>
      </c>
    </row>
    <row r="1331" spans="1:5" x14ac:dyDescent="0.25">
      <c r="A1331" s="11">
        <v>41549</v>
      </c>
      <c r="B1331" s="29">
        <v>1.3541214453997197</v>
      </c>
      <c r="C1331" s="29">
        <v>1.5051226858598283</v>
      </c>
      <c r="D1331" s="29">
        <v>1.6891331874546565</v>
      </c>
      <c r="E1331" s="29">
        <v>1.1625204359673025</v>
      </c>
    </row>
    <row r="1332" spans="1:5" x14ac:dyDescent="0.25">
      <c r="A1332" s="11">
        <v>41550</v>
      </c>
      <c r="B1332" s="29">
        <v>1.3500286258179268</v>
      </c>
      <c r="C1332" s="29">
        <v>1.5078507736580744</v>
      </c>
      <c r="D1332" s="29">
        <v>1.6872257967722257</v>
      </c>
      <c r="E1332" s="29">
        <v>1.1626566757493189</v>
      </c>
    </row>
    <row r="1333" spans="1:5" x14ac:dyDescent="0.25">
      <c r="A1333" s="11">
        <v>41551</v>
      </c>
      <c r="B1333" s="29">
        <v>1.3470133151026722</v>
      </c>
      <c r="C1333" s="29">
        <v>1.5076131174263581</v>
      </c>
      <c r="D1333" s="29">
        <v>1.6949659715344967</v>
      </c>
      <c r="E1333" s="29">
        <v>1.1628065395095368</v>
      </c>
    </row>
    <row r="1334" spans="1:5" x14ac:dyDescent="0.25">
      <c r="A1334" s="11">
        <v>41554</v>
      </c>
      <c r="B1334" s="29">
        <v>1.3463604880519184</v>
      </c>
      <c r="C1334" s="29">
        <v>1.506550755529289</v>
      </c>
      <c r="D1334" s="29">
        <v>1.6872446879445662</v>
      </c>
      <c r="E1334" s="29">
        <v>1.1629427792915534</v>
      </c>
    </row>
    <row r="1335" spans="1:5" x14ac:dyDescent="0.25">
      <c r="A1335" s="11">
        <v>41555</v>
      </c>
      <c r="B1335" s="29">
        <v>1.3450440488621664</v>
      </c>
      <c r="C1335" s="29">
        <v>1.5072170164126708</v>
      </c>
      <c r="D1335" s="29">
        <v>1.6854135734704754</v>
      </c>
      <c r="E1335" s="29">
        <v>1.1630517711171662</v>
      </c>
    </row>
    <row r="1336" spans="1:5" x14ac:dyDescent="0.25">
      <c r="A1336" s="11">
        <v>41556</v>
      </c>
      <c r="B1336" s="29">
        <v>1.3419278814636668</v>
      </c>
      <c r="C1336" s="29">
        <v>1.5071887620256161</v>
      </c>
      <c r="D1336" s="29">
        <v>1.6897801535770192</v>
      </c>
      <c r="E1336" s="29">
        <v>1.1631335149863757</v>
      </c>
    </row>
    <row r="1337" spans="1:5" x14ac:dyDescent="0.25">
      <c r="A1337" s="11">
        <v>41557</v>
      </c>
      <c r="B1337" s="29">
        <v>1.3396194589192465</v>
      </c>
      <c r="C1337" s="29">
        <v>1.5066141878209358</v>
      </c>
      <c r="D1337" s="29">
        <v>1.6898089378309826</v>
      </c>
      <c r="E1337" s="29">
        <v>1.163133514986376</v>
      </c>
    </row>
    <row r="1338" spans="1:5" x14ac:dyDescent="0.25">
      <c r="A1338" s="11">
        <v>41558</v>
      </c>
      <c r="B1338" s="29">
        <v>1.3394015205165759</v>
      </c>
      <c r="C1338" s="29">
        <v>1.5079970810735195</v>
      </c>
      <c r="D1338" s="29">
        <v>1.69013676387803</v>
      </c>
      <c r="E1338" s="29">
        <v>1.1630517711171662</v>
      </c>
    </row>
    <row r="1339" spans="1:5" x14ac:dyDescent="0.25">
      <c r="A1339" s="11">
        <v>41562</v>
      </c>
      <c r="B1339" s="29">
        <v>1.3373215140207224</v>
      </c>
      <c r="C1339" s="29">
        <v>1.5096099757935779</v>
      </c>
      <c r="D1339" s="29">
        <v>1.6894093217008015</v>
      </c>
      <c r="E1339" s="29">
        <v>1.1629700272479566</v>
      </c>
    </row>
    <row r="1340" spans="1:5" x14ac:dyDescent="0.25">
      <c r="A1340" s="11">
        <v>41563</v>
      </c>
      <c r="B1340" s="29">
        <v>1.3286258947960736</v>
      </c>
      <c r="C1340" s="29">
        <v>1.5075317653400797</v>
      </c>
      <c r="D1340" s="29">
        <v>1.6917711111886713</v>
      </c>
      <c r="E1340" s="29">
        <v>1.1629155313351498</v>
      </c>
    </row>
    <row r="1341" spans="1:5" x14ac:dyDescent="0.25">
      <c r="A1341" s="11">
        <v>41564</v>
      </c>
      <c r="B1341" s="29">
        <v>1.3201387887741882</v>
      </c>
      <c r="C1341" s="29">
        <v>1.5094746138409103</v>
      </c>
      <c r="D1341" s="29">
        <v>1.6909551588364942</v>
      </c>
      <c r="E1341" s="29">
        <v>1.1628201634877384</v>
      </c>
    </row>
    <row r="1342" spans="1:5" x14ac:dyDescent="0.25">
      <c r="A1342" s="11">
        <v>41565</v>
      </c>
      <c r="B1342" s="29">
        <v>1.319881049561817</v>
      </c>
      <c r="C1342" s="29">
        <v>1.5123996502676462</v>
      </c>
      <c r="D1342" s="29">
        <v>1.7065119506042707</v>
      </c>
      <c r="E1342" s="29">
        <v>1.1627384196185289</v>
      </c>
    </row>
    <row r="1343" spans="1:5" x14ac:dyDescent="0.25">
      <c r="A1343" s="11">
        <v>41568</v>
      </c>
      <c r="B1343" s="29">
        <v>1.3195617053674347</v>
      </c>
      <c r="C1343" s="29">
        <v>1.5113091675638248</v>
      </c>
      <c r="D1343" s="29">
        <v>1.7120393264151041</v>
      </c>
      <c r="E1343" s="29">
        <v>1.1626430517711173</v>
      </c>
    </row>
    <row r="1344" spans="1:5" x14ac:dyDescent="0.25">
      <c r="A1344" s="11">
        <v>41569</v>
      </c>
      <c r="B1344" s="29">
        <v>1.3231628189303795</v>
      </c>
      <c r="C1344" s="29">
        <v>1.5116886268466294</v>
      </c>
      <c r="D1344" s="29">
        <v>1.7132533088538198</v>
      </c>
      <c r="E1344" s="29">
        <v>1.1623705722070845</v>
      </c>
    </row>
    <row r="1345" spans="1:5" x14ac:dyDescent="0.25">
      <c r="A1345" s="11">
        <v>41570</v>
      </c>
      <c r="B1345" s="29">
        <v>1.3218434652915787</v>
      </c>
      <c r="C1345" s="29">
        <v>1.5111856308665141</v>
      </c>
      <c r="D1345" s="29">
        <v>1.7113901837369732</v>
      </c>
      <c r="E1345" s="29">
        <v>1.1621525885558583</v>
      </c>
    </row>
    <row r="1346" spans="1:5" x14ac:dyDescent="0.25">
      <c r="A1346" s="11">
        <v>41571</v>
      </c>
      <c r="B1346" s="29">
        <v>1.3232872971860188</v>
      </c>
      <c r="C1346" s="29">
        <v>1.5141149769915705</v>
      </c>
      <c r="D1346" s="29">
        <v>1.7081878287999508</v>
      </c>
      <c r="E1346" s="29">
        <v>1.1618801089918254</v>
      </c>
    </row>
    <row r="1347" spans="1:5" x14ac:dyDescent="0.25">
      <c r="A1347" s="11">
        <v>41572</v>
      </c>
      <c r="B1347" s="29">
        <v>1.3221224255692929</v>
      </c>
      <c r="C1347" s="29">
        <v>1.5163208821951879</v>
      </c>
      <c r="D1347" s="29">
        <v>1.7097725056141033</v>
      </c>
      <c r="E1347" s="29">
        <v>1.1615258855585833</v>
      </c>
    </row>
    <row r="1348" spans="1:5" x14ac:dyDescent="0.25">
      <c r="A1348" s="11">
        <v>41575</v>
      </c>
      <c r="B1348" s="29">
        <v>1.3212457463456282</v>
      </c>
      <c r="C1348" s="29">
        <v>1.5180725701518543</v>
      </c>
      <c r="D1348" s="29">
        <v>1.711296242234748</v>
      </c>
      <c r="E1348" s="29">
        <v>1.1611989100817439</v>
      </c>
    </row>
    <row r="1349" spans="1:5" x14ac:dyDescent="0.25">
      <c r="A1349" s="11">
        <v>41576</v>
      </c>
      <c r="B1349" s="29">
        <v>1.3223413284803618</v>
      </c>
      <c r="C1349" s="29">
        <v>1.5178825085349841</v>
      </c>
      <c r="D1349" s="29">
        <v>1.7161459333308489</v>
      </c>
      <c r="E1349" s="29">
        <v>1.1607901907356948</v>
      </c>
    </row>
    <row r="1350" spans="1:5" x14ac:dyDescent="0.25">
      <c r="A1350" s="11">
        <v>41577</v>
      </c>
      <c r="B1350" s="29">
        <v>1.3214578390914591</v>
      </c>
      <c r="C1350" s="29">
        <v>1.5167113807237289</v>
      </c>
      <c r="D1350" s="29">
        <v>1.7180610763638338</v>
      </c>
      <c r="E1350" s="29">
        <v>1.1605994550408718</v>
      </c>
    </row>
    <row r="1351" spans="1:5" x14ac:dyDescent="0.25">
      <c r="A1351" s="11">
        <v>41578</v>
      </c>
      <c r="B1351" s="29">
        <v>1.3043274874686028</v>
      </c>
      <c r="C1351" s="29">
        <v>1.514604449043746</v>
      </c>
      <c r="D1351" s="29">
        <v>1.7151038859096837</v>
      </c>
      <c r="E1351" s="29">
        <v>1.1605040871934607</v>
      </c>
    </row>
    <row r="1352" spans="1:5" x14ac:dyDescent="0.25">
      <c r="A1352" s="11">
        <v>41579</v>
      </c>
      <c r="B1352" s="29">
        <v>1.2862778454097346</v>
      </c>
      <c r="C1352" s="29">
        <v>1.4909703078806495</v>
      </c>
      <c r="D1352" s="29">
        <v>1.690179740064276</v>
      </c>
      <c r="E1352" s="29">
        <v>1.144731182795699</v>
      </c>
    </row>
    <row r="1353" spans="1:5" x14ac:dyDescent="0.25">
      <c r="A1353" s="11">
        <v>41583</v>
      </c>
      <c r="B1353" s="29">
        <v>1.2881382708989479</v>
      </c>
      <c r="C1353" s="29">
        <v>1.4915756753856648</v>
      </c>
      <c r="D1353" s="29">
        <v>1.6869439616608011</v>
      </c>
      <c r="E1353" s="29">
        <v>1.1445295698924731</v>
      </c>
    </row>
    <row r="1354" spans="1:5" x14ac:dyDescent="0.25">
      <c r="A1354" s="11">
        <v>41584</v>
      </c>
      <c r="B1354" s="29">
        <v>1.2889627094180947</v>
      </c>
      <c r="C1354" s="29">
        <v>1.4935511487527062</v>
      </c>
      <c r="D1354" s="29">
        <v>1.6913115593039114</v>
      </c>
      <c r="E1354" s="29">
        <v>1.1444354838709676</v>
      </c>
    </row>
    <row r="1355" spans="1:5" x14ac:dyDescent="0.25">
      <c r="A1355" s="11">
        <v>41585</v>
      </c>
      <c r="B1355" s="29">
        <v>1.2856504029716416</v>
      </c>
      <c r="C1355" s="29">
        <v>1.4925087834884374</v>
      </c>
      <c r="D1355" s="29">
        <v>1.6908829174570426</v>
      </c>
      <c r="E1355" s="29">
        <v>1.1444086021505375</v>
      </c>
    </row>
    <row r="1356" spans="1:5" x14ac:dyDescent="0.25">
      <c r="A1356" s="11">
        <v>41586</v>
      </c>
      <c r="B1356" s="29">
        <v>1.2887426232284271</v>
      </c>
      <c r="C1356" s="29">
        <v>1.4942035934955067</v>
      </c>
      <c r="D1356" s="29">
        <v>1.6881252964490578</v>
      </c>
      <c r="E1356" s="29">
        <v>1.1443145161290322</v>
      </c>
    </row>
    <row r="1357" spans="1:5" x14ac:dyDescent="0.25">
      <c r="A1357" s="11">
        <v>41590</v>
      </c>
      <c r="B1357" s="29">
        <v>1.2885697550367596</v>
      </c>
      <c r="C1357" s="29">
        <v>1.4956480672242414</v>
      </c>
      <c r="D1357" s="29">
        <v>1.6890447038665117</v>
      </c>
      <c r="E1357" s="29">
        <v>1.1443951612903225</v>
      </c>
    </row>
    <row r="1358" spans="1:5" x14ac:dyDescent="0.25">
      <c r="A1358" s="11">
        <v>41591</v>
      </c>
      <c r="B1358" s="29">
        <v>1.2876558626164569</v>
      </c>
      <c r="C1358" s="29">
        <v>1.4950467089422046</v>
      </c>
      <c r="D1358" s="29">
        <v>1.6897859654081107</v>
      </c>
      <c r="E1358" s="29">
        <v>1.1445430107526882</v>
      </c>
    </row>
    <row r="1359" spans="1:5" x14ac:dyDescent="0.25">
      <c r="A1359" s="11">
        <v>41592</v>
      </c>
      <c r="B1359" s="29">
        <v>1.2900882956245354</v>
      </c>
      <c r="C1359" s="29">
        <v>1.4956494400966729</v>
      </c>
      <c r="D1359" s="29">
        <v>1.6888109891516832</v>
      </c>
      <c r="E1359" s="29">
        <v>1.1445698924731185</v>
      </c>
    </row>
    <row r="1360" spans="1:5" x14ac:dyDescent="0.25">
      <c r="A1360" s="11">
        <v>41593</v>
      </c>
      <c r="B1360" s="29">
        <v>1.2965826801058136</v>
      </c>
      <c r="C1360" s="29">
        <v>1.4972836385611261</v>
      </c>
      <c r="D1360" s="29">
        <v>1.6878634074244994</v>
      </c>
      <c r="E1360" s="29">
        <v>1.1446370967741937</v>
      </c>
    </row>
    <row r="1361" spans="1:5" x14ac:dyDescent="0.25">
      <c r="A1361" s="11">
        <v>41596</v>
      </c>
      <c r="B1361" s="29">
        <v>1.3031620528693113</v>
      </c>
      <c r="C1361" s="29">
        <v>1.497213193347797</v>
      </c>
      <c r="D1361" s="29">
        <v>1.6873287491529587</v>
      </c>
      <c r="E1361" s="29">
        <v>1.1444758064516132</v>
      </c>
    </row>
    <row r="1362" spans="1:5" x14ac:dyDescent="0.25">
      <c r="A1362" s="11">
        <v>41597</v>
      </c>
      <c r="B1362" s="29">
        <v>1.3031881625288624</v>
      </c>
      <c r="C1362" s="29">
        <v>1.4961103578385964</v>
      </c>
      <c r="D1362" s="29">
        <v>1.6776720489870289</v>
      </c>
      <c r="E1362" s="29">
        <v>1.144247311827957</v>
      </c>
    </row>
    <row r="1363" spans="1:5" x14ac:dyDescent="0.25">
      <c r="A1363" s="11">
        <v>41598</v>
      </c>
      <c r="B1363" s="29">
        <v>1.3041915208916914</v>
      </c>
      <c r="C1363" s="29">
        <v>1.4953185964402909</v>
      </c>
      <c r="D1363" s="29">
        <v>1.6794676554566237</v>
      </c>
      <c r="E1363" s="29">
        <v>1.1440053763440858</v>
      </c>
    </row>
    <row r="1364" spans="1:5" x14ac:dyDescent="0.25">
      <c r="A1364" s="11">
        <v>41599</v>
      </c>
      <c r="B1364" s="29">
        <v>1.3047223595585402</v>
      </c>
      <c r="C1364" s="29">
        <v>1.4962376300405051</v>
      </c>
      <c r="D1364" s="29">
        <v>1.680556302371921</v>
      </c>
      <c r="E1364" s="29">
        <v>1.1438575268817204</v>
      </c>
    </row>
    <row r="1365" spans="1:5" x14ac:dyDescent="0.25">
      <c r="A1365" s="11">
        <v>41600</v>
      </c>
      <c r="B1365" s="29">
        <v>1.3071026794938931</v>
      </c>
      <c r="C1365" s="29">
        <v>1.4968766009431222</v>
      </c>
      <c r="D1365" s="29">
        <v>1.683212925297356</v>
      </c>
      <c r="E1365" s="29">
        <v>1.1436021505376341</v>
      </c>
    </row>
    <row r="1366" spans="1:5" x14ac:dyDescent="0.25">
      <c r="A1366" s="11">
        <v>41603</v>
      </c>
      <c r="B1366" s="29">
        <v>1.3046596619177222</v>
      </c>
      <c r="C1366" s="29">
        <v>1.4959824246622535</v>
      </c>
      <c r="D1366" s="29">
        <v>1.6851387509358617</v>
      </c>
      <c r="E1366" s="29">
        <v>1.1431989247311829</v>
      </c>
    </row>
    <row r="1367" spans="1:5" x14ac:dyDescent="0.25">
      <c r="A1367" s="11">
        <v>41604</v>
      </c>
      <c r="B1367" s="29">
        <v>1.3031774650270145</v>
      </c>
      <c r="C1367" s="29">
        <v>1.4960751433941903</v>
      </c>
      <c r="D1367" s="29">
        <v>1.6848551899577167</v>
      </c>
      <c r="E1367" s="29">
        <v>1.1425806451612903</v>
      </c>
    </row>
    <row r="1368" spans="1:5" x14ac:dyDescent="0.25">
      <c r="A1368" s="11">
        <v>41605</v>
      </c>
      <c r="B1368" s="29">
        <v>1.3023990292852257</v>
      </c>
      <c r="C1368" s="29">
        <v>1.4956170058066942</v>
      </c>
      <c r="D1368" s="29">
        <v>1.6827451828864839</v>
      </c>
      <c r="E1368" s="29">
        <v>1.1421908602150541</v>
      </c>
    </row>
    <row r="1369" spans="1:5" x14ac:dyDescent="0.25">
      <c r="A1369" s="11">
        <v>41606</v>
      </c>
      <c r="B1369" s="29">
        <v>1.3033504557480664</v>
      </c>
      <c r="C1369" s="29">
        <v>1.4958092698343652</v>
      </c>
      <c r="D1369" s="29">
        <v>1.6803858042606981</v>
      </c>
      <c r="E1369" s="29">
        <v>1.1416129032258067</v>
      </c>
    </row>
    <row r="1370" spans="1:5" x14ac:dyDescent="0.25">
      <c r="A1370" s="11">
        <v>41607</v>
      </c>
      <c r="B1370" s="29">
        <v>1.3080690241782833</v>
      </c>
      <c r="C1370" s="29">
        <v>1.4977315359215839</v>
      </c>
      <c r="D1370" s="29">
        <v>1.6843184359939789</v>
      </c>
      <c r="E1370" s="29">
        <v>1.1408736559139787</v>
      </c>
    </row>
    <row r="1371" spans="1:5" x14ac:dyDescent="0.25">
      <c r="A1371" s="11">
        <v>41610</v>
      </c>
      <c r="B1371" s="29">
        <v>1.3162131553281977</v>
      </c>
      <c r="C1371" s="29">
        <v>1.4899940850754638</v>
      </c>
      <c r="D1371" s="29">
        <v>1.6724443522524997</v>
      </c>
      <c r="E1371" s="29">
        <v>1.1337834224598933</v>
      </c>
    </row>
    <row r="1372" spans="1:5" x14ac:dyDescent="0.25">
      <c r="A1372" s="11">
        <v>41611</v>
      </c>
      <c r="B1372" s="29">
        <v>1.3181453666550664</v>
      </c>
      <c r="C1372" s="29">
        <v>1.4871609987264529</v>
      </c>
      <c r="D1372" s="29">
        <v>1.6812274661120539</v>
      </c>
      <c r="E1372" s="29">
        <v>1.13298128342246</v>
      </c>
    </row>
    <row r="1373" spans="1:5" x14ac:dyDescent="0.25">
      <c r="A1373" s="11">
        <v>41612</v>
      </c>
      <c r="B1373" s="29">
        <v>1.3164820736078393</v>
      </c>
      <c r="C1373" s="29">
        <v>1.4868511480877107</v>
      </c>
      <c r="D1373" s="29">
        <v>1.6792155799674719</v>
      </c>
      <c r="E1373" s="29">
        <v>1.1320588235294118</v>
      </c>
    </row>
    <row r="1374" spans="1:5" x14ac:dyDescent="0.25">
      <c r="A1374" s="11">
        <v>41613</v>
      </c>
      <c r="B1374" s="29">
        <v>1.3175921691668926</v>
      </c>
      <c r="C1374" s="29">
        <v>1.4872355839057376</v>
      </c>
      <c r="D1374" s="29">
        <v>1.6835018955182719</v>
      </c>
      <c r="E1374" s="29">
        <v>1.1310695187165776</v>
      </c>
    </row>
    <row r="1375" spans="1:5" x14ac:dyDescent="0.25">
      <c r="A1375" s="11">
        <v>41614</v>
      </c>
      <c r="B1375" s="29">
        <v>1.3240047022685031</v>
      </c>
      <c r="C1375" s="29">
        <v>1.4893223092257728</v>
      </c>
      <c r="D1375" s="29">
        <v>1.6838180769068039</v>
      </c>
      <c r="E1375" s="29">
        <v>1.1301069518716578</v>
      </c>
    </row>
    <row r="1376" spans="1:5" x14ac:dyDescent="0.25">
      <c r="A1376" s="11">
        <v>41617</v>
      </c>
      <c r="B1376" s="29">
        <v>1.3231809677423572</v>
      </c>
      <c r="C1376" s="29">
        <v>1.4880643060069694</v>
      </c>
      <c r="D1376" s="29">
        <v>1.6859413730211248</v>
      </c>
      <c r="E1376" s="29">
        <v>1.1295320855614972</v>
      </c>
    </row>
    <row r="1377" spans="1:5" x14ac:dyDescent="0.25">
      <c r="A1377" s="11">
        <v>41618</v>
      </c>
      <c r="B1377" s="29">
        <v>1.3284857892140576</v>
      </c>
      <c r="C1377" s="29">
        <v>1.4874311661669259</v>
      </c>
      <c r="D1377" s="29">
        <v>1.6834621521350639</v>
      </c>
      <c r="E1377" s="29">
        <v>1.1291711229946524</v>
      </c>
    </row>
    <row r="1378" spans="1:5" x14ac:dyDescent="0.25">
      <c r="A1378" s="11">
        <v>41619</v>
      </c>
      <c r="B1378" s="29">
        <v>1.3310125455505979</v>
      </c>
      <c r="C1378" s="29">
        <v>1.4859549349855714</v>
      </c>
      <c r="D1378" s="29">
        <v>1.683503135044814</v>
      </c>
      <c r="E1378" s="29">
        <v>1.1286898395721927</v>
      </c>
    </row>
    <row r="1379" spans="1:5" x14ac:dyDescent="0.25">
      <c r="A1379" s="11">
        <v>41620</v>
      </c>
      <c r="B1379" s="29">
        <v>1.3319895689599148</v>
      </c>
      <c r="C1379" s="29">
        <v>1.4865613367777799</v>
      </c>
      <c r="D1379" s="29">
        <v>1.6828737223876884</v>
      </c>
      <c r="E1379" s="29">
        <v>1.1281283422459893</v>
      </c>
    </row>
    <row r="1380" spans="1:5" x14ac:dyDescent="0.25">
      <c r="A1380" s="11">
        <v>41621</v>
      </c>
      <c r="B1380" s="29">
        <v>1.3345695087972886</v>
      </c>
      <c r="C1380" s="29">
        <v>1.4864550946034507</v>
      </c>
      <c r="D1380" s="29">
        <v>1.6803798981798743</v>
      </c>
      <c r="E1380" s="29">
        <v>1.1276871657754011</v>
      </c>
    </row>
    <row r="1381" spans="1:5" x14ac:dyDescent="0.25">
      <c r="A1381" s="11">
        <v>41624</v>
      </c>
      <c r="B1381" s="29">
        <v>1.3382359905475545</v>
      </c>
      <c r="C1381" s="29">
        <v>1.483409693420648</v>
      </c>
      <c r="D1381" s="29">
        <v>1.6773091236951161</v>
      </c>
      <c r="E1381" s="29">
        <v>1.1275401069518718</v>
      </c>
    </row>
    <row r="1382" spans="1:5" x14ac:dyDescent="0.25">
      <c r="A1382" s="11">
        <v>41625</v>
      </c>
      <c r="B1382" s="29">
        <v>1.3404046357900099</v>
      </c>
      <c r="C1382" s="29">
        <v>1.4821615173433846</v>
      </c>
      <c r="D1382" s="29">
        <v>1.6787578562960206</v>
      </c>
      <c r="E1382" s="29">
        <v>1.1274732620320855</v>
      </c>
    </row>
    <row r="1383" spans="1:5" x14ac:dyDescent="0.25">
      <c r="A1383" s="11">
        <v>41626</v>
      </c>
      <c r="B1383" s="29">
        <v>1.3404668718021302</v>
      </c>
      <c r="C1383" s="29">
        <v>1.4829903809039511</v>
      </c>
      <c r="D1383" s="29">
        <v>1.6739716414898091</v>
      </c>
      <c r="E1383" s="29">
        <v>1.1274465240641709</v>
      </c>
    </row>
    <row r="1384" spans="1:5" x14ac:dyDescent="0.25">
      <c r="A1384" s="11">
        <v>41627</v>
      </c>
      <c r="B1384" s="29">
        <v>1.336524959537178</v>
      </c>
      <c r="C1384" s="29">
        <v>1.4816206649612067</v>
      </c>
      <c r="D1384" s="29">
        <v>1.6688739175323677</v>
      </c>
      <c r="E1384" s="29">
        <v>1.1274064171122993</v>
      </c>
    </row>
    <row r="1385" spans="1:5" x14ac:dyDescent="0.25">
      <c r="A1385" s="11">
        <v>41628</v>
      </c>
      <c r="B1385" s="29">
        <v>1.3356642587806409</v>
      </c>
      <c r="C1385" s="29">
        <v>1.4808049396652192</v>
      </c>
      <c r="D1385" s="29">
        <v>1.6642831835686058</v>
      </c>
      <c r="E1385" s="29">
        <v>1.1274465240641709</v>
      </c>
    </row>
    <row r="1386" spans="1:5" x14ac:dyDescent="0.25">
      <c r="A1386" s="11">
        <v>41631</v>
      </c>
      <c r="B1386" s="29">
        <v>1.3369423475830653</v>
      </c>
      <c r="C1386" s="29">
        <v>1.4802528769158712</v>
      </c>
      <c r="D1386" s="29">
        <v>1.6634691392197714</v>
      </c>
      <c r="E1386" s="29">
        <v>1.1277540106951873</v>
      </c>
    </row>
    <row r="1387" spans="1:5" x14ac:dyDescent="0.25">
      <c r="A1387" s="11">
        <v>41632</v>
      </c>
      <c r="B1387" s="29">
        <v>1.3408743231001639</v>
      </c>
      <c r="C1387" s="29">
        <v>1.4795273505681148</v>
      </c>
      <c r="D1387" s="29">
        <v>1.6571422287875848</v>
      </c>
      <c r="E1387" s="29">
        <v>1.1276470588235292</v>
      </c>
    </row>
    <row r="1388" spans="1:5" x14ac:dyDescent="0.25">
      <c r="A1388" s="11">
        <v>41634</v>
      </c>
      <c r="B1388" s="29">
        <v>1.34017969064256</v>
      </c>
      <c r="C1388" s="29">
        <v>1.4788363111448368</v>
      </c>
      <c r="D1388" s="29">
        <v>1.6518720320553113</v>
      </c>
      <c r="E1388" s="29">
        <v>1.1275401069518718</v>
      </c>
    </row>
    <row r="1389" spans="1:5" x14ac:dyDescent="0.25">
      <c r="A1389" s="11">
        <v>41635</v>
      </c>
      <c r="B1389" s="29">
        <v>1.3411249599212216</v>
      </c>
      <c r="C1389" s="29">
        <v>1.4786386586607017</v>
      </c>
      <c r="D1389" s="29">
        <v>1.6493367495958906</v>
      </c>
      <c r="E1389" s="29">
        <v>1.1280614973262031</v>
      </c>
    </row>
    <row r="1390" spans="1:5" x14ac:dyDescent="0.25">
      <c r="A1390" s="11">
        <v>41638</v>
      </c>
      <c r="B1390" s="29">
        <v>1.3362909951466724</v>
      </c>
      <c r="C1390" s="29">
        <v>1.477244705658955</v>
      </c>
      <c r="D1390" s="29">
        <v>1.6497007649610183</v>
      </c>
      <c r="E1390" s="29">
        <v>1.1280614973262031</v>
      </c>
    </row>
    <row r="1391" spans="1:5" x14ac:dyDescent="0.25">
      <c r="A1391" s="11">
        <v>41639</v>
      </c>
      <c r="B1391" s="29">
        <v>1.3278712263354642</v>
      </c>
      <c r="C1391" s="29">
        <v>1.4721746849042523</v>
      </c>
      <c r="D1391" s="29">
        <v>1.6398803375326374</v>
      </c>
      <c r="E1391" s="29">
        <v>1.128475935828877</v>
      </c>
    </row>
    <row r="1392" spans="1:5" x14ac:dyDescent="0.25">
      <c r="A1392" s="11">
        <v>41641</v>
      </c>
      <c r="B1392" s="29">
        <v>1.3265906965884997</v>
      </c>
      <c r="C1392" s="29">
        <v>1.4763916308950236</v>
      </c>
      <c r="D1392" s="29">
        <v>1.6255486765654734</v>
      </c>
      <c r="E1392" s="29">
        <v>1.1289973262032085</v>
      </c>
    </row>
    <row r="1393" spans="1:5" x14ac:dyDescent="0.25">
      <c r="A1393" s="11">
        <v>41642</v>
      </c>
      <c r="B1393" s="29">
        <v>1.3298987253007639</v>
      </c>
      <c r="C1393" s="29">
        <v>1.4740895882035532</v>
      </c>
      <c r="D1393" s="29">
        <v>1.6222551312034861</v>
      </c>
      <c r="E1393" s="29">
        <v>1.1295454545454546</v>
      </c>
    </row>
    <row r="1394" spans="1:5" x14ac:dyDescent="0.25">
      <c r="A1394" s="11">
        <v>41646</v>
      </c>
      <c r="B1394" s="29">
        <v>1.3277379426434812</v>
      </c>
      <c r="C1394" s="29">
        <v>1.4718297022362683</v>
      </c>
      <c r="D1394" s="29">
        <v>1.6180835730396477</v>
      </c>
      <c r="E1394" s="29">
        <v>1.1300133689839573</v>
      </c>
    </row>
    <row r="1395" spans="1:5" x14ac:dyDescent="0.25">
      <c r="A1395" s="11">
        <v>41647</v>
      </c>
      <c r="B1395" s="29">
        <v>1.3277496413893857</v>
      </c>
      <c r="C1395" s="29">
        <v>1.4702472929582102</v>
      </c>
      <c r="D1395" s="29">
        <v>1.6176812535597329</v>
      </c>
      <c r="E1395" s="29">
        <v>1.1303743315508024</v>
      </c>
    </row>
    <row r="1396" spans="1:5" x14ac:dyDescent="0.25">
      <c r="A1396" s="11">
        <v>41648</v>
      </c>
      <c r="B1396" s="29">
        <v>1.3287548639330058</v>
      </c>
      <c r="C1396" s="29">
        <v>1.4686831763721195</v>
      </c>
      <c r="D1396" s="29">
        <v>1.6118032766203547</v>
      </c>
      <c r="E1396" s="29">
        <v>1.130788770053476</v>
      </c>
    </row>
    <row r="1397" spans="1:5" x14ac:dyDescent="0.25">
      <c r="A1397" s="11">
        <v>41649</v>
      </c>
      <c r="B1397" s="29">
        <v>1.3196740707885619</v>
      </c>
      <c r="C1397" s="29">
        <v>1.4692973455681801</v>
      </c>
      <c r="D1397" s="29">
        <v>1.6105899392053209</v>
      </c>
      <c r="E1397" s="29">
        <v>1.1310962566844918</v>
      </c>
    </row>
    <row r="1398" spans="1:5" x14ac:dyDescent="0.25">
      <c r="A1398" s="11">
        <v>41652</v>
      </c>
      <c r="B1398" s="29">
        <v>1.318148160788895</v>
      </c>
      <c r="C1398" s="29">
        <v>1.4699998718784497</v>
      </c>
      <c r="D1398" s="29">
        <v>1.6099669356666131</v>
      </c>
      <c r="E1398" s="29">
        <v>1.1312433155080215</v>
      </c>
    </row>
    <row r="1399" spans="1:5" x14ac:dyDescent="0.25">
      <c r="A1399" s="11">
        <v>41653</v>
      </c>
      <c r="B1399" s="29">
        <v>1.3139587010689764</v>
      </c>
      <c r="C1399" s="29">
        <v>1.468546499315373</v>
      </c>
      <c r="D1399" s="29">
        <v>1.6101539143334131</v>
      </c>
      <c r="E1399" s="29">
        <v>1.1314839572192512</v>
      </c>
    </row>
    <row r="1400" spans="1:5" x14ac:dyDescent="0.25">
      <c r="A1400" s="11">
        <v>41654</v>
      </c>
      <c r="B1400" s="29">
        <v>1.3125161402308672</v>
      </c>
      <c r="C1400" s="29">
        <v>1.4662661644262391</v>
      </c>
      <c r="D1400" s="29">
        <v>1.6111579313344402</v>
      </c>
      <c r="E1400" s="29">
        <v>1.131831550802139</v>
      </c>
    </row>
    <row r="1401" spans="1:5" x14ac:dyDescent="0.25">
      <c r="A1401" s="11">
        <v>41655</v>
      </c>
      <c r="B1401" s="29">
        <v>1.3119120569982894</v>
      </c>
      <c r="C1401" s="29">
        <v>1.467178624310322</v>
      </c>
      <c r="D1401" s="29">
        <v>1.6150369673655083</v>
      </c>
      <c r="E1401" s="29">
        <v>1.1319385026737969</v>
      </c>
    </row>
    <row r="1402" spans="1:5" x14ac:dyDescent="0.25">
      <c r="A1402" s="11">
        <v>41656</v>
      </c>
      <c r="B1402" s="29">
        <v>1.3110056555688701</v>
      </c>
      <c r="C1402" s="29">
        <v>1.466757349378202</v>
      </c>
      <c r="D1402" s="29">
        <v>1.6158712333239535</v>
      </c>
      <c r="E1402" s="29">
        <v>1.1318716577540104</v>
      </c>
    </row>
    <row r="1403" spans="1:5" x14ac:dyDescent="0.25">
      <c r="A1403" s="11">
        <v>41659</v>
      </c>
      <c r="B1403" s="29">
        <v>1.3113026738716578</v>
      </c>
      <c r="C1403" s="29">
        <v>1.4662527185864014</v>
      </c>
      <c r="D1403" s="29">
        <v>1.6193109120574309</v>
      </c>
      <c r="E1403" s="29">
        <v>1.1316310160427807</v>
      </c>
    </row>
    <row r="1404" spans="1:5" x14ac:dyDescent="0.25">
      <c r="A1404" s="11">
        <v>41660</v>
      </c>
      <c r="B1404" s="29">
        <v>1.3148084134400331</v>
      </c>
      <c r="C1404" s="29">
        <v>1.4651951298665864</v>
      </c>
      <c r="D1404" s="29">
        <v>1.6206136577812387</v>
      </c>
      <c r="E1404" s="29">
        <v>1.1312834224598929</v>
      </c>
    </row>
    <row r="1405" spans="1:5" x14ac:dyDescent="0.25">
      <c r="A1405" s="11">
        <v>41661</v>
      </c>
      <c r="B1405" s="29">
        <v>1.3137549540171813</v>
      </c>
      <c r="C1405" s="29">
        <v>1.46300111686121</v>
      </c>
      <c r="D1405" s="29">
        <v>1.6213720188313867</v>
      </c>
      <c r="E1405" s="29">
        <v>1.1309358288770055</v>
      </c>
    </row>
    <row r="1406" spans="1:5" x14ac:dyDescent="0.25">
      <c r="A1406" s="11">
        <v>41662</v>
      </c>
      <c r="B1406" s="29">
        <v>1.3128343021002324</v>
      </c>
      <c r="C1406" s="29">
        <v>1.46219745895499</v>
      </c>
      <c r="D1406" s="29">
        <v>1.619512956203869</v>
      </c>
      <c r="E1406" s="29">
        <v>1.1306550802139037</v>
      </c>
    </row>
    <row r="1407" spans="1:5" x14ac:dyDescent="0.25">
      <c r="A1407" s="11">
        <v>41663</v>
      </c>
      <c r="B1407" s="29">
        <v>1.311504128541803</v>
      </c>
      <c r="C1407" s="29">
        <v>1.4610016777908257</v>
      </c>
      <c r="D1407" s="29">
        <v>1.6258435920539949</v>
      </c>
      <c r="E1407" s="29">
        <v>1.130427807486631</v>
      </c>
    </row>
    <row r="1408" spans="1:5" x14ac:dyDescent="0.25">
      <c r="A1408" s="11">
        <v>41666</v>
      </c>
      <c r="B1408" s="29">
        <v>1.3122601456867484</v>
      </c>
      <c r="C1408" s="29">
        <v>1.4603443501741993</v>
      </c>
      <c r="D1408" s="29">
        <v>1.6273401490485551</v>
      </c>
      <c r="E1408" s="29">
        <v>1.1308823529411764</v>
      </c>
    </row>
    <row r="1409" spans="1:5" x14ac:dyDescent="0.25">
      <c r="A1409" s="11">
        <v>41667</v>
      </c>
      <c r="B1409" s="29">
        <v>1.3128931735998486</v>
      </c>
      <c r="C1409" s="29">
        <v>1.4582811962447702</v>
      </c>
      <c r="D1409" s="29">
        <v>1.629157638314167</v>
      </c>
      <c r="E1409" s="29">
        <v>1.1312566844919782</v>
      </c>
    </row>
    <row r="1410" spans="1:5" x14ac:dyDescent="0.25">
      <c r="A1410" s="11">
        <v>41668</v>
      </c>
      <c r="B1410" s="29">
        <v>1.3137525881550922</v>
      </c>
      <c r="C1410" s="29">
        <v>1.4578972564258925</v>
      </c>
      <c r="D1410" s="29">
        <v>1.6272950267766539</v>
      </c>
      <c r="E1410" s="29">
        <v>1.1311898395721922</v>
      </c>
    </row>
    <row r="1411" spans="1:5" x14ac:dyDescent="0.25">
      <c r="A1411" s="11">
        <v>41669</v>
      </c>
      <c r="B1411" s="29">
        <v>1.3230144595938209</v>
      </c>
      <c r="C1411" s="29">
        <v>1.463312222384817</v>
      </c>
      <c r="D1411" s="29">
        <v>1.6374786428993191</v>
      </c>
      <c r="E1411" s="29">
        <v>1.1313903743315505</v>
      </c>
    </row>
    <row r="1412" spans="1:5" x14ac:dyDescent="0.25">
      <c r="A1412" s="11">
        <v>41670</v>
      </c>
      <c r="B1412" s="29">
        <v>1.3232069446281183</v>
      </c>
      <c r="C1412" s="29">
        <v>1.4617852210405355</v>
      </c>
      <c r="D1412" s="29">
        <v>1.6423187468413434</v>
      </c>
      <c r="E1412" s="29">
        <v>1.1316978609625667</v>
      </c>
    </row>
    <row r="1413" spans="1:5" x14ac:dyDescent="0.25">
      <c r="A1413" s="11">
        <v>41673</v>
      </c>
      <c r="B1413" s="29">
        <v>1.3145961847137211</v>
      </c>
      <c r="C1413" s="29">
        <v>1.4544755840818635</v>
      </c>
      <c r="D1413" s="29">
        <v>1.6376870649993818</v>
      </c>
      <c r="E1413" s="29">
        <v>1.1259175531914896</v>
      </c>
    </row>
    <row r="1414" spans="1:5" x14ac:dyDescent="0.25">
      <c r="A1414" s="11">
        <v>41674</v>
      </c>
      <c r="B1414" s="29">
        <v>1.3159642136556062</v>
      </c>
      <c r="C1414" s="29">
        <v>1.4523137152042558</v>
      </c>
      <c r="D1414" s="29">
        <v>1.6358616458458413</v>
      </c>
      <c r="E1414" s="29">
        <v>1.1263297872340428</v>
      </c>
    </row>
    <row r="1415" spans="1:5" x14ac:dyDescent="0.25">
      <c r="A1415" s="11">
        <v>41675</v>
      </c>
      <c r="B1415" s="29">
        <v>1.3135819839771761</v>
      </c>
      <c r="C1415" s="29">
        <v>1.4515872055287962</v>
      </c>
      <c r="D1415" s="29">
        <v>1.6350686600098878</v>
      </c>
      <c r="E1415" s="29">
        <v>1.1267952127659577</v>
      </c>
    </row>
    <row r="1416" spans="1:5" x14ac:dyDescent="0.25">
      <c r="A1416" s="11">
        <v>41676</v>
      </c>
      <c r="B1416" s="29">
        <v>1.3146825883969004</v>
      </c>
      <c r="C1416" s="29">
        <v>1.4536740061763809</v>
      </c>
      <c r="D1416" s="29">
        <v>1.6363541287893022</v>
      </c>
      <c r="E1416" s="29">
        <v>1.1271675531914895</v>
      </c>
    </row>
    <row r="1417" spans="1:5" x14ac:dyDescent="0.25">
      <c r="A1417" s="11">
        <v>41677</v>
      </c>
      <c r="B1417" s="29">
        <v>1.3187185752711228</v>
      </c>
      <c r="C1417" s="29">
        <v>1.4522490136298836</v>
      </c>
      <c r="D1417" s="29">
        <v>1.6386032252356646</v>
      </c>
      <c r="E1417" s="29">
        <v>1.1273404255319153</v>
      </c>
    </row>
    <row r="1418" spans="1:5" x14ac:dyDescent="0.25">
      <c r="A1418" s="11">
        <v>41680</v>
      </c>
      <c r="B1418" s="29">
        <v>1.3169001331764105</v>
      </c>
      <c r="C1418" s="29">
        <v>1.4518032705250152</v>
      </c>
      <c r="D1418" s="29">
        <v>1.6364975132608728</v>
      </c>
      <c r="E1418" s="29">
        <v>1.1274468085106384</v>
      </c>
    </row>
    <row r="1419" spans="1:5" x14ac:dyDescent="0.25">
      <c r="A1419" s="11">
        <v>41681</v>
      </c>
      <c r="B1419" s="29">
        <v>1.3194402410700941</v>
      </c>
      <c r="C1419" s="29">
        <v>1.4515095875486912</v>
      </c>
      <c r="D1419" s="29">
        <v>1.6321571260266137</v>
      </c>
      <c r="E1419" s="29">
        <v>1.1276329787234045</v>
      </c>
    </row>
    <row r="1420" spans="1:5" x14ac:dyDescent="0.25">
      <c r="A1420" s="11">
        <v>41682</v>
      </c>
      <c r="B1420" s="29">
        <v>1.3204620544282264</v>
      </c>
      <c r="C1420" s="29">
        <v>1.4527674337137861</v>
      </c>
      <c r="D1420" s="29">
        <v>1.6326618180421015</v>
      </c>
      <c r="E1420" s="29">
        <v>1.1278457446808512</v>
      </c>
    </row>
    <row r="1421" spans="1:5" x14ac:dyDescent="0.25">
      <c r="A1421" s="11">
        <v>41683</v>
      </c>
      <c r="B1421" s="29">
        <v>1.3206596720232484</v>
      </c>
      <c r="C1421" s="29">
        <v>1.4530457008129212</v>
      </c>
      <c r="D1421" s="29">
        <v>1.6343623161860203</v>
      </c>
      <c r="E1421" s="29">
        <v>1.1281117021276597</v>
      </c>
    </row>
    <row r="1422" spans="1:5" x14ac:dyDescent="0.25">
      <c r="A1422" s="11">
        <v>41684</v>
      </c>
      <c r="B1422" s="29">
        <v>1.3211165617150185</v>
      </c>
      <c r="C1422" s="29">
        <v>1.4519388476261379</v>
      </c>
      <c r="D1422" s="29">
        <v>1.6322172213742274</v>
      </c>
      <c r="E1422" s="29">
        <v>1.1283377659574467</v>
      </c>
    </row>
    <row r="1423" spans="1:5" x14ac:dyDescent="0.25">
      <c r="A1423" s="11">
        <v>41687</v>
      </c>
      <c r="B1423" s="29">
        <v>1.3186962984359201</v>
      </c>
      <c r="C1423" s="29">
        <v>1.4515054403714451</v>
      </c>
      <c r="D1423" s="29">
        <v>1.6317630628367135</v>
      </c>
      <c r="E1423" s="29">
        <v>1.1286436170212766</v>
      </c>
    </row>
    <row r="1424" spans="1:5" x14ac:dyDescent="0.25">
      <c r="A1424" s="11">
        <v>41688</v>
      </c>
      <c r="B1424" s="29">
        <v>1.3145990856407876</v>
      </c>
      <c r="C1424" s="29">
        <v>1.4513166964357842</v>
      </c>
      <c r="D1424" s="29">
        <v>1.6307517647056293</v>
      </c>
      <c r="E1424" s="29">
        <v>1.1288829787234043</v>
      </c>
    </row>
    <row r="1425" spans="1:5" x14ac:dyDescent="0.25">
      <c r="A1425" s="11">
        <v>41689</v>
      </c>
      <c r="B1425" s="29">
        <v>1.3120337364501533</v>
      </c>
      <c r="C1425" s="29">
        <v>1.4504983187095255</v>
      </c>
      <c r="D1425" s="29">
        <v>1.6299270303879321</v>
      </c>
      <c r="E1425" s="29">
        <v>1.1291356382978723</v>
      </c>
    </row>
    <row r="1426" spans="1:5" x14ac:dyDescent="0.25">
      <c r="A1426" s="11">
        <v>41690</v>
      </c>
      <c r="B1426" s="29">
        <v>1.3123592291284625</v>
      </c>
      <c r="C1426" s="29">
        <v>1.4510911890592189</v>
      </c>
      <c r="D1426" s="29">
        <v>1.6308504636158117</v>
      </c>
      <c r="E1426" s="29">
        <v>1.1295212765957447</v>
      </c>
    </row>
    <row r="1427" spans="1:5" x14ac:dyDescent="0.25">
      <c r="A1427" s="11">
        <v>41691</v>
      </c>
      <c r="B1427" s="29">
        <v>1.3048075513450585</v>
      </c>
      <c r="C1427" s="29">
        <v>1.4512666912910219</v>
      </c>
      <c r="D1427" s="29">
        <v>1.6215134438702896</v>
      </c>
      <c r="E1427" s="29">
        <v>1.1296542553191486</v>
      </c>
    </row>
    <row r="1428" spans="1:5" x14ac:dyDescent="0.25">
      <c r="A1428" s="11">
        <v>41694</v>
      </c>
      <c r="B1428" s="29">
        <v>1.303440462507653</v>
      </c>
      <c r="C1428" s="29">
        <v>1.4498127754789474</v>
      </c>
      <c r="D1428" s="29">
        <v>1.6206251346015845</v>
      </c>
      <c r="E1428" s="29">
        <v>1.1297473404255318</v>
      </c>
    </row>
    <row r="1429" spans="1:5" x14ac:dyDescent="0.25">
      <c r="A1429" s="11">
        <v>41695</v>
      </c>
      <c r="B1429" s="29">
        <v>1.3011072820537277</v>
      </c>
      <c r="C1429" s="29">
        <v>1.4510464540559145</v>
      </c>
      <c r="D1429" s="29">
        <v>1.6150323510533175</v>
      </c>
      <c r="E1429" s="29">
        <v>1.1297606382978722</v>
      </c>
    </row>
    <row r="1430" spans="1:5" x14ac:dyDescent="0.25">
      <c r="A1430" s="11">
        <v>41696</v>
      </c>
      <c r="B1430" s="29">
        <v>1.2981699523596708</v>
      </c>
      <c r="C1430" s="29">
        <v>1.4496580140600437</v>
      </c>
      <c r="D1430" s="29">
        <v>1.6148816758427504</v>
      </c>
      <c r="E1430" s="29">
        <v>1.1298537234042554</v>
      </c>
    </row>
    <row r="1431" spans="1:5" x14ac:dyDescent="0.25">
      <c r="A1431" s="11">
        <v>41697</v>
      </c>
      <c r="B1431" s="29">
        <v>1.2982831729418127</v>
      </c>
      <c r="C1431" s="29">
        <v>1.4500925017246493</v>
      </c>
      <c r="D1431" s="29">
        <v>1.6163835589368936</v>
      </c>
      <c r="E1431" s="29">
        <v>1.1298005319148934</v>
      </c>
    </row>
    <row r="1432" spans="1:5" x14ac:dyDescent="0.25">
      <c r="A1432" s="11">
        <v>41698</v>
      </c>
      <c r="B1432" s="29">
        <v>1.3003490402413285</v>
      </c>
      <c r="C1432" s="29">
        <v>1.4502941369209585</v>
      </c>
      <c r="D1432" s="29">
        <v>1.6187218364407983</v>
      </c>
      <c r="E1432" s="29">
        <v>1.1296276595744683</v>
      </c>
    </row>
    <row r="1433" spans="1:5" x14ac:dyDescent="0.25">
      <c r="A1433" s="11">
        <v>41701</v>
      </c>
      <c r="B1433" s="29">
        <v>1.3061199664310432</v>
      </c>
      <c r="C1433" s="29">
        <v>1.4578343188484493</v>
      </c>
      <c r="D1433" s="29">
        <v>1.6269582699308058</v>
      </c>
      <c r="E1433" s="29">
        <v>1.135227272727273</v>
      </c>
    </row>
    <row r="1434" spans="1:5" x14ac:dyDescent="0.25">
      <c r="A1434" s="11">
        <v>41702</v>
      </c>
      <c r="B1434" s="29">
        <v>1.3048587946012278</v>
      </c>
      <c r="C1434" s="29">
        <v>1.4613524056194578</v>
      </c>
      <c r="D1434" s="29">
        <v>1.6265477201632326</v>
      </c>
      <c r="E1434" s="29">
        <v>1.1345187165775401</v>
      </c>
    </row>
    <row r="1435" spans="1:5" x14ac:dyDescent="0.25">
      <c r="A1435" s="11">
        <v>41703</v>
      </c>
      <c r="B1435" s="29">
        <v>1.3043719445719533</v>
      </c>
      <c r="C1435" s="29">
        <v>1.4600699185343926</v>
      </c>
      <c r="D1435" s="29">
        <v>1.6302158607462844</v>
      </c>
      <c r="E1435" s="29">
        <v>1.1338368983957221</v>
      </c>
    </row>
    <row r="1436" spans="1:5" x14ac:dyDescent="0.25">
      <c r="A1436" s="11">
        <v>41704</v>
      </c>
      <c r="B1436" s="29">
        <v>1.3039096849871203</v>
      </c>
      <c r="C1436" s="29">
        <v>1.458477752990488</v>
      </c>
      <c r="D1436" s="29">
        <v>1.6331196173649363</v>
      </c>
      <c r="E1436" s="29">
        <v>1.1328743315508023</v>
      </c>
    </row>
    <row r="1437" spans="1:5" x14ac:dyDescent="0.25">
      <c r="A1437" s="11">
        <v>41705</v>
      </c>
      <c r="B1437" s="29">
        <v>1.3016745259296609</v>
      </c>
      <c r="C1437" s="29">
        <v>1.4575503992180552</v>
      </c>
      <c r="D1437" s="29">
        <v>1.6326753902010265</v>
      </c>
      <c r="E1437" s="29">
        <v>1.1318181818181816</v>
      </c>
    </row>
    <row r="1438" spans="1:5" x14ac:dyDescent="0.25">
      <c r="A1438" s="11">
        <v>41708</v>
      </c>
      <c r="B1438" s="29">
        <v>1.3019488973892677</v>
      </c>
      <c r="C1438" s="29">
        <v>1.4557802482647093</v>
      </c>
      <c r="D1438" s="29">
        <v>1.6323797575269898</v>
      </c>
      <c r="E1438" s="29">
        <v>1.1305481283422461</v>
      </c>
    </row>
    <row r="1439" spans="1:5" x14ac:dyDescent="0.25">
      <c r="A1439" s="11">
        <v>41709</v>
      </c>
      <c r="B1439" s="29">
        <v>1.3022705789515132</v>
      </c>
      <c r="C1439" s="29">
        <v>1.4546599166815708</v>
      </c>
      <c r="D1439" s="29">
        <v>1.6334768462622089</v>
      </c>
      <c r="E1439" s="29">
        <v>1.1291042780748664</v>
      </c>
    </row>
    <row r="1440" spans="1:5" x14ac:dyDescent="0.25">
      <c r="A1440" s="11">
        <v>41710</v>
      </c>
      <c r="B1440" s="29">
        <v>1.3021178884502249</v>
      </c>
      <c r="C1440" s="29">
        <v>1.4532024641107308</v>
      </c>
      <c r="D1440" s="29">
        <v>1.6317928136234201</v>
      </c>
      <c r="E1440" s="29">
        <v>1.127633689839572</v>
      </c>
    </row>
    <row r="1441" spans="1:5" x14ac:dyDescent="0.25">
      <c r="A1441" s="11">
        <v>41711</v>
      </c>
      <c r="B1441" s="29">
        <v>1.3026215423241143</v>
      </c>
      <c r="C1441" s="29">
        <v>1.4514947310221851</v>
      </c>
      <c r="D1441" s="29">
        <v>1.6284592112255465</v>
      </c>
      <c r="E1441" s="29">
        <v>1.1261363636363637</v>
      </c>
    </row>
    <row r="1442" spans="1:5" x14ac:dyDescent="0.25">
      <c r="A1442" s="11">
        <v>41712</v>
      </c>
      <c r="B1442" s="29">
        <v>1.3010886501553829</v>
      </c>
      <c r="C1442" s="29">
        <v>1.4514143637342991</v>
      </c>
      <c r="D1442" s="29">
        <v>1.627117728029932</v>
      </c>
      <c r="E1442" s="29">
        <v>1.1246524064171122</v>
      </c>
    </row>
    <row r="1443" spans="1:5" x14ac:dyDescent="0.25">
      <c r="A1443" s="11">
        <v>41715</v>
      </c>
      <c r="B1443" s="29">
        <v>1.301148063136786</v>
      </c>
      <c r="C1443" s="29">
        <v>1.4504617172735115</v>
      </c>
      <c r="D1443" s="29">
        <v>1.6227349571817964</v>
      </c>
      <c r="E1443" s="29">
        <v>1.1232620320855613</v>
      </c>
    </row>
    <row r="1444" spans="1:5" x14ac:dyDescent="0.25">
      <c r="A1444" s="11">
        <v>41716</v>
      </c>
      <c r="B1444" s="29">
        <v>1.303524101979755</v>
      </c>
      <c r="C1444" s="29">
        <v>1.4496972513559041</v>
      </c>
      <c r="D1444" s="29">
        <v>1.6240976455106428</v>
      </c>
      <c r="E1444" s="29">
        <v>1.1218582887700532</v>
      </c>
    </row>
    <row r="1445" spans="1:5" x14ac:dyDescent="0.25">
      <c r="A1445" s="11">
        <v>41717</v>
      </c>
      <c r="B1445" s="29">
        <v>1.303307949566443</v>
      </c>
      <c r="C1445" s="29">
        <v>1.4498940573217534</v>
      </c>
      <c r="D1445" s="29">
        <v>1.6267309128302594</v>
      </c>
      <c r="E1445" s="29">
        <v>1.1203877005347591</v>
      </c>
    </row>
    <row r="1446" spans="1:5" x14ac:dyDescent="0.25">
      <c r="A1446" s="11">
        <v>41718</v>
      </c>
      <c r="B1446" s="29">
        <v>1.3013664927398085</v>
      </c>
      <c r="C1446" s="29">
        <v>1.4482598548872898</v>
      </c>
      <c r="D1446" s="29">
        <v>1.629239248861982</v>
      </c>
      <c r="E1446" s="29">
        <v>1.1188368983957218</v>
      </c>
    </row>
    <row r="1447" spans="1:5" x14ac:dyDescent="0.25">
      <c r="A1447" s="11">
        <v>41719</v>
      </c>
      <c r="B1447" s="29">
        <v>1.3051219892444141</v>
      </c>
      <c r="C1447" s="29">
        <v>1.4467809399987113</v>
      </c>
      <c r="D1447" s="29">
        <v>1.6327842670112815</v>
      </c>
      <c r="E1447" s="29">
        <v>1.117326203208556</v>
      </c>
    </row>
    <row r="1448" spans="1:5" x14ac:dyDescent="0.25">
      <c r="A1448" s="11">
        <v>41723</v>
      </c>
      <c r="B1448" s="29">
        <v>1.3084787363809689</v>
      </c>
      <c r="C1448" s="29">
        <v>1.4472591497917731</v>
      </c>
      <c r="D1448" s="29">
        <v>1.6333614920712693</v>
      </c>
      <c r="E1448" s="29">
        <v>1.1157620320855615</v>
      </c>
    </row>
    <row r="1449" spans="1:5" x14ac:dyDescent="0.25">
      <c r="A1449" s="11">
        <v>41724</v>
      </c>
      <c r="B1449" s="29">
        <v>1.3083379433104514</v>
      </c>
      <c r="C1449" s="29">
        <v>1.4444096925351551</v>
      </c>
      <c r="D1449" s="29">
        <v>1.6346029882351893</v>
      </c>
      <c r="E1449" s="29">
        <v>1.1141844919786097</v>
      </c>
    </row>
    <row r="1450" spans="1:5" x14ac:dyDescent="0.25">
      <c r="A1450" s="11">
        <v>41725</v>
      </c>
      <c r="B1450" s="29">
        <v>1.3104111827591576</v>
      </c>
      <c r="C1450" s="29">
        <v>1.4429783823140181</v>
      </c>
      <c r="D1450" s="29">
        <v>1.6345442934959202</v>
      </c>
      <c r="E1450" s="29">
        <v>1.1126604278074868</v>
      </c>
    </row>
    <row r="1451" spans="1:5" x14ac:dyDescent="0.25">
      <c r="A1451" s="11">
        <v>41726</v>
      </c>
      <c r="B1451" s="29">
        <v>1.306346375543016</v>
      </c>
      <c r="C1451" s="29">
        <v>1.4427914725423929</v>
      </c>
      <c r="D1451" s="29">
        <v>1.6315172673383136</v>
      </c>
      <c r="E1451" s="29">
        <v>1.1112834224598931</v>
      </c>
    </row>
    <row r="1452" spans="1:5" x14ac:dyDescent="0.25">
      <c r="A1452" s="11">
        <v>41729</v>
      </c>
      <c r="B1452" s="29">
        <v>1.3023822750425149</v>
      </c>
      <c r="C1452" s="29">
        <v>1.4388503819444314</v>
      </c>
      <c r="D1452" s="29">
        <v>1.6257989472923708</v>
      </c>
      <c r="E1452" s="29">
        <v>1.110187165775401</v>
      </c>
    </row>
    <row r="1453" spans="1:5" x14ac:dyDescent="0.25">
      <c r="A1453" s="11">
        <v>41730</v>
      </c>
      <c r="B1453" s="29">
        <v>1.2806277633684733</v>
      </c>
      <c r="C1453" s="29">
        <v>1.414192629920255</v>
      </c>
      <c r="D1453" s="29">
        <v>1.5987528942305744</v>
      </c>
      <c r="E1453" s="29">
        <v>1.0917105263157896</v>
      </c>
    </row>
    <row r="1454" spans="1:5" x14ac:dyDescent="0.25">
      <c r="A1454" s="11">
        <v>41731</v>
      </c>
      <c r="B1454" s="29">
        <v>1.2795464070211149</v>
      </c>
      <c r="C1454" s="29">
        <v>1.4111104622019539</v>
      </c>
      <c r="D1454" s="29">
        <v>1.5984304834778291</v>
      </c>
      <c r="E1454" s="29">
        <v>1.0910921052631579</v>
      </c>
    </row>
    <row r="1455" spans="1:5" x14ac:dyDescent="0.25">
      <c r="A1455" s="11">
        <v>41732</v>
      </c>
      <c r="B1455" s="29">
        <v>1.2806118789726899</v>
      </c>
      <c r="C1455" s="29">
        <v>1.4108285626412975</v>
      </c>
      <c r="D1455" s="29">
        <v>1.5901900496813108</v>
      </c>
      <c r="E1455" s="29">
        <v>1.0905526315789473</v>
      </c>
    </row>
    <row r="1456" spans="1:5" x14ac:dyDescent="0.25">
      <c r="A1456" s="11">
        <v>41733</v>
      </c>
      <c r="B1456" s="29">
        <v>1.2777174614923026</v>
      </c>
      <c r="C1456" s="29">
        <v>1.4090715650386965</v>
      </c>
      <c r="D1456" s="29">
        <v>1.5800316300456179</v>
      </c>
      <c r="E1456" s="29">
        <v>1.0902105263157893</v>
      </c>
    </row>
    <row r="1457" spans="1:5" x14ac:dyDescent="0.25">
      <c r="A1457" s="11">
        <v>41736</v>
      </c>
      <c r="B1457" s="29">
        <v>1.2794722267406986</v>
      </c>
      <c r="C1457" s="29">
        <v>1.4085178092179345</v>
      </c>
      <c r="D1457" s="29">
        <v>1.5712678476316639</v>
      </c>
      <c r="E1457" s="29">
        <v>1.0901052631578947</v>
      </c>
    </row>
    <row r="1458" spans="1:5" x14ac:dyDescent="0.25">
      <c r="A1458" s="11">
        <v>41737</v>
      </c>
      <c r="B1458" s="29">
        <v>1.2792711392459801</v>
      </c>
      <c r="C1458" s="29">
        <v>1.4070508233177408</v>
      </c>
      <c r="D1458" s="29">
        <v>1.5708373220289225</v>
      </c>
      <c r="E1458" s="29">
        <v>1.0903157894736839</v>
      </c>
    </row>
    <row r="1459" spans="1:5" x14ac:dyDescent="0.25">
      <c r="A1459" s="11">
        <v>41738</v>
      </c>
      <c r="B1459" s="29">
        <v>1.2757855234511786</v>
      </c>
      <c r="C1459" s="29">
        <v>1.4059492240382125</v>
      </c>
      <c r="D1459" s="29">
        <v>1.5699159630153348</v>
      </c>
      <c r="E1459" s="29">
        <v>1.0908026315789472</v>
      </c>
    </row>
    <row r="1460" spans="1:5" x14ac:dyDescent="0.25">
      <c r="A1460" s="11">
        <v>41739</v>
      </c>
      <c r="B1460" s="29">
        <v>1.2736774453420658</v>
      </c>
      <c r="C1460" s="29">
        <v>1.405452300155495</v>
      </c>
      <c r="D1460" s="29">
        <v>1.5690996058295357</v>
      </c>
      <c r="E1460" s="29">
        <v>1.0914736842105264</v>
      </c>
    </row>
    <row r="1461" spans="1:5" x14ac:dyDescent="0.25">
      <c r="A1461" s="11">
        <v>41740</v>
      </c>
      <c r="B1461" s="29">
        <v>1.2694351326586983</v>
      </c>
      <c r="C1461" s="29">
        <v>1.402386377525735</v>
      </c>
      <c r="D1461" s="29">
        <v>1.5620450086164448</v>
      </c>
      <c r="E1461" s="29">
        <v>1.092394736842105</v>
      </c>
    </row>
    <row r="1462" spans="1:5" x14ac:dyDescent="0.25">
      <c r="A1462" s="11">
        <v>41743</v>
      </c>
      <c r="B1462" s="29">
        <v>1.2663420146744901</v>
      </c>
      <c r="C1462" s="29">
        <v>1.3986646192575418</v>
      </c>
      <c r="D1462" s="29">
        <v>1.5587528778530788</v>
      </c>
      <c r="E1462" s="29">
        <v>1.093460526315789</v>
      </c>
    </row>
    <row r="1463" spans="1:5" x14ac:dyDescent="0.25">
      <c r="A1463" s="11">
        <v>41744</v>
      </c>
      <c r="B1463" s="29">
        <v>1.2659631116314263</v>
      </c>
      <c r="C1463" s="29">
        <v>1.39779363145656</v>
      </c>
      <c r="D1463" s="29">
        <v>1.5568761391649639</v>
      </c>
      <c r="E1463" s="29">
        <v>1.0944999999999998</v>
      </c>
    </row>
    <row r="1464" spans="1:5" x14ac:dyDescent="0.25">
      <c r="A1464" s="11">
        <v>41745</v>
      </c>
      <c r="B1464" s="29">
        <v>1.2643036882418301</v>
      </c>
      <c r="C1464" s="29">
        <v>1.3964886553086955</v>
      </c>
      <c r="D1464" s="29">
        <v>1.5555412886182953</v>
      </c>
      <c r="E1464" s="29">
        <v>1.0958684210526317</v>
      </c>
    </row>
    <row r="1465" spans="1:5" x14ac:dyDescent="0.25">
      <c r="A1465" s="11">
        <v>41750</v>
      </c>
      <c r="B1465" s="29">
        <v>1.2639844838339109</v>
      </c>
      <c r="C1465" s="29">
        <v>1.3959876270972227</v>
      </c>
      <c r="D1465" s="29">
        <v>1.5485365201509473</v>
      </c>
      <c r="E1465" s="29">
        <v>1.0972236842105261</v>
      </c>
    </row>
    <row r="1466" spans="1:5" x14ac:dyDescent="0.25">
      <c r="A1466" s="11">
        <v>41751</v>
      </c>
      <c r="B1466" s="29">
        <v>1.2631583242579074</v>
      </c>
      <c r="C1466" s="29">
        <v>1.3957471716476848</v>
      </c>
      <c r="D1466" s="29">
        <v>1.5405460968945619</v>
      </c>
      <c r="E1466" s="29">
        <v>1.0984736842105265</v>
      </c>
    </row>
    <row r="1467" spans="1:5" x14ac:dyDescent="0.25">
      <c r="A1467" s="11">
        <v>41752</v>
      </c>
      <c r="B1467" s="29">
        <v>1.261361709162909</v>
      </c>
      <c r="C1467" s="29">
        <v>1.3932150290821816</v>
      </c>
      <c r="D1467" s="29">
        <v>1.5394035338885192</v>
      </c>
      <c r="E1467" s="29">
        <v>1.0998947368421053</v>
      </c>
    </row>
    <row r="1468" spans="1:5" x14ac:dyDescent="0.25">
      <c r="A1468" s="11">
        <v>41753</v>
      </c>
      <c r="B1468" s="29">
        <v>1.2563304544911809</v>
      </c>
      <c r="C1468" s="29">
        <v>1.3918039380412441</v>
      </c>
      <c r="D1468" s="29">
        <v>1.5402482808873701</v>
      </c>
      <c r="E1468" s="29">
        <v>1.1012763157894736</v>
      </c>
    </row>
    <row r="1469" spans="1:5" x14ac:dyDescent="0.25">
      <c r="A1469" s="11">
        <v>41754</v>
      </c>
      <c r="B1469" s="29">
        <v>1.2528579252505345</v>
      </c>
      <c r="C1469" s="29">
        <v>1.3922252061500542</v>
      </c>
      <c r="D1469" s="29">
        <v>1.5392558922445492</v>
      </c>
      <c r="E1469" s="29">
        <v>1.1026710526315786</v>
      </c>
    </row>
    <row r="1470" spans="1:5" x14ac:dyDescent="0.25">
      <c r="A1470" s="11">
        <v>41757</v>
      </c>
      <c r="B1470" s="29">
        <v>1.2524926724324408</v>
      </c>
      <c r="C1470" s="29">
        <v>1.3950560391302813</v>
      </c>
      <c r="D1470" s="29">
        <v>1.5371455796668001</v>
      </c>
      <c r="E1470" s="29">
        <v>1.1074210526315789</v>
      </c>
    </row>
    <row r="1471" spans="1:5" x14ac:dyDescent="0.25">
      <c r="A1471" s="11">
        <v>41758</v>
      </c>
      <c r="B1471" s="29">
        <v>1.2528565071417153</v>
      </c>
      <c r="C1471" s="29">
        <v>1.3938804488279362</v>
      </c>
      <c r="D1471" s="29">
        <v>1.5372751676937662</v>
      </c>
      <c r="E1471" s="29">
        <v>1.1119868421052628</v>
      </c>
    </row>
    <row r="1472" spans="1:5" x14ac:dyDescent="0.25">
      <c r="A1472" s="11">
        <v>41759</v>
      </c>
      <c r="B1472" s="29">
        <v>1.2529981217978845</v>
      </c>
      <c r="C1472" s="29">
        <v>1.3941672004415724</v>
      </c>
      <c r="D1472" s="29">
        <v>1.5375871484780812</v>
      </c>
      <c r="E1472" s="29">
        <v>1.1163552631578948</v>
      </c>
    </row>
    <row r="1473" spans="1:5" x14ac:dyDescent="0.25">
      <c r="A1473" s="11">
        <v>41761</v>
      </c>
      <c r="B1473" s="29">
        <v>1.2047693432888449</v>
      </c>
      <c r="C1473" s="29">
        <v>1.3436246164737891</v>
      </c>
      <c r="D1473" s="29">
        <v>1.4801069456998823</v>
      </c>
      <c r="E1473" s="29">
        <v>1.0783924050632909</v>
      </c>
    </row>
    <row r="1474" spans="1:5" x14ac:dyDescent="0.25">
      <c r="A1474" s="11">
        <v>41764</v>
      </c>
      <c r="B1474" s="29">
        <v>1.2045316742965424</v>
      </c>
      <c r="C1474" s="29">
        <v>1.3441112768764523</v>
      </c>
      <c r="D1474" s="29">
        <v>1.4821744895423219</v>
      </c>
      <c r="E1474" s="29">
        <v>1.0828227848101264</v>
      </c>
    </row>
    <row r="1475" spans="1:5" x14ac:dyDescent="0.25">
      <c r="A1475" s="11">
        <v>41765</v>
      </c>
      <c r="B1475" s="29">
        <v>1.2032282260256779</v>
      </c>
      <c r="C1475" s="29">
        <v>1.3451772414804797</v>
      </c>
      <c r="D1475" s="29">
        <v>1.4887157376123541</v>
      </c>
      <c r="E1475" s="29">
        <v>1.0872025316455698</v>
      </c>
    </row>
    <row r="1476" spans="1:5" x14ac:dyDescent="0.25">
      <c r="A1476" s="11">
        <v>41766</v>
      </c>
      <c r="B1476" s="29">
        <v>1.2023612578885396</v>
      </c>
      <c r="C1476" s="29">
        <v>1.3455986540216123</v>
      </c>
      <c r="D1476" s="29">
        <v>1.4977293350831615</v>
      </c>
      <c r="E1476" s="29">
        <v>1.0917215189873415</v>
      </c>
    </row>
    <row r="1477" spans="1:5" x14ac:dyDescent="0.25">
      <c r="A1477" s="11">
        <v>41767</v>
      </c>
      <c r="B1477" s="29">
        <v>1.1996122282170998</v>
      </c>
      <c r="C1477" s="29">
        <v>1.3450561184154615</v>
      </c>
      <c r="D1477" s="29">
        <v>1.5030966544198352</v>
      </c>
      <c r="E1477" s="29">
        <v>1.0960506329113924</v>
      </c>
    </row>
    <row r="1478" spans="1:5" x14ac:dyDescent="0.25">
      <c r="A1478" s="11">
        <v>41768</v>
      </c>
      <c r="B1478" s="29">
        <v>1.1981496219469898</v>
      </c>
      <c r="C1478" s="29">
        <v>1.3464502619819687</v>
      </c>
      <c r="D1478" s="29">
        <v>1.500745835781905</v>
      </c>
      <c r="E1478" s="29">
        <v>1.1002658227848101</v>
      </c>
    </row>
    <row r="1479" spans="1:5" x14ac:dyDescent="0.25">
      <c r="A1479" s="11">
        <v>41771</v>
      </c>
      <c r="B1479" s="29">
        <v>1.2001073015464012</v>
      </c>
      <c r="C1479" s="29">
        <v>1.3458450030014568</v>
      </c>
      <c r="D1479" s="29">
        <v>1.4963173756431296</v>
      </c>
      <c r="E1479" s="29">
        <v>1.1043037974683545</v>
      </c>
    </row>
    <row r="1480" spans="1:5" x14ac:dyDescent="0.25">
      <c r="A1480" s="11">
        <v>41772</v>
      </c>
      <c r="B1480" s="29">
        <v>1.2017472994355596</v>
      </c>
      <c r="C1480" s="29">
        <v>1.3468388540477911</v>
      </c>
      <c r="D1480" s="29">
        <v>1.4957020314104883</v>
      </c>
      <c r="E1480" s="29">
        <v>1.1082278481012657</v>
      </c>
    </row>
    <row r="1481" spans="1:5" x14ac:dyDescent="0.25">
      <c r="A1481" s="11">
        <v>41773</v>
      </c>
      <c r="B1481" s="29">
        <v>1.2034995416393148</v>
      </c>
      <c r="C1481" s="29">
        <v>1.3492733166024895</v>
      </c>
      <c r="D1481" s="29">
        <v>1.496094853481841</v>
      </c>
      <c r="E1481" s="29">
        <v>1.1118734177215193</v>
      </c>
    </row>
    <row r="1482" spans="1:5" x14ac:dyDescent="0.25">
      <c r="A1482" s="11">
        <v>41774</v>
      </c>
      <c r="B1482" s="29">
        <v>1.2039482169570273</v>
      </c>
      <c r="C1482" s="29">
        <v>1.3551768954276506</v>
      </c>
      <c r="D1482" s="29">
        <v>1.4966588518269381</v>
      </c>
      <c r="E1482" s="29">
        <v>1.1149873417721521</v>
      </c>
    </row>
    <row r="1483" spans="1:5" x14ac:dyDescent="0.25">
      <c r="A1483" s="11">
        <v>41775</v>
      </c>
      <c r="B1483" s="29">
        <v>1.2053626891523181</v>
      </c>
      <c r="C1483" s="29">
        <v>1.3585430292917924</v>
      </c>
      <c r="D1483" s="29">
        <v>1.4993092583753715</v>
      </c>
      <c r="E1483" s="29">
        <v>1.1178987341772155</v>
      </c>
    </row>
    <row r="1484" spans="1:5" x14ac:dyDescent="0.25">
      <c r="A1484" s="11">
        <v>41778</v>
      </c>
      <c r="B1484" s="29">
        <v>1.2058464359457364</v>
      </c>
      <c r="C1484" s="29">
        <v>1.3587404373647236</v>
      </c>
      <c r="D1484" s="29">
        <v>1.498710976467031</v>
      </c>
      <c r="E1484" s="29">
        <v>1.1205696202531645</v>
      </c>
    </row>
    <row r="1485" spans="1:5" x14ac:dyDescent="0.25">
      <c r="A1485" s="11">
        <v>41779</v>
      </c>
      <c r="B1485" s="29">
        <v>1.2086912402892847</v>
      </c>
      <c r="C1485" s="29">
        <v>1.3598645848263804</v>
      </c>
      <c r="D1485" s="29">
        <v>1.5030598699174558</v>
      </c>
      <c r="E1485" s="29">
        <v>1.1231392405063292</v>
      </c>
    </row>
    <row r="1486" spans="1:5" x14ac:dyDescent="0.25">
      <c r="A1486" s="11">
        <v>41780</v>
      </c>
      <c r="B1486" s="29">
        <v>1.2063081131609572</v>
      </c>
      <c r="C1486" s="29">
        <v>1.3596880409370684</v>
      </c>
      <c r="D1486" s="29">
        <v>1.5101015432986602</v>
      </c>
      <c r="E1486" s="29">
        <v>1.1256329113924048</v>
      </c>
    </row>
    <row r="1487" spans="1:5" x14ac:dyDescent="0.25">
      <c r="A1487" s="11">
        <v>41781</v>
      </c>
      <c r="B1487" s="29">
        <v>1.2084923576919597</v>
      </c>
      <c r="C1487" s="29">
        <v>1.3616196583832452</v>
      </c>
      <c r="D1487" s="29">
        <v>1.5077874415571821</v>
      </c>
      <c r="E1487" s="29">
        <v>1.1279240506329116</v>
      </c>
    </row>
    <row r="1488" spans="1:5" x14ac:dyDescent="0.25">
      <c r="A1488" s="11">
        <v>41782</v>
      </c>
      <c r="B1488" s="29">
        <v>1.2071557639500154</v>
      </c>
      <c r="C1488" s="29">
        <v>1.3611749782986802</v>
      </c>
      <c r="D1488" s="29">
        <v>1.5070428759780061</v>
      </c>
      <c r="E1488" s="29">
        <v>1.1300253164556961</v>
      </c>
    </row>
    <row r="1489" spans="1:5" x14ac:dyDescent="0.25">
      <c r="A1489" s="11">
        <v>41785</v>
      </c>
      <c r="B1489" s="29">
        <v>1.2093030177185407</v>
      </c>
      <c r="C1489" s="29">
        <v>1.3645383096064496</v>
      </c>
      <c r="D1489" s="29">
        <v>1.5087864621120493</v>
      </c>
      <c r="E1489" s="29">
        <v>1.1319367088607595</v>
      </c>
    </row>
    <row r="1490" spans="1:5" x14ac:dyDescent="0.25">
      <c r="A1490" s="11">
        <v>41786</v>
      </c>
      <c r="B1490" s="29">
        <v>1.2093356602062872</v>
      </c>
      <c r="C1490" s="29">
        <v>1.3630184319382033</v>
      </c>
      <c r="D1490" s="29">
        <v>1.5099999128867552</v>
      </c>
      <c r="E1490" s="29">
        <v>1.1304177215189872</v>
      </c>
    </row>
    <row r="1491" spans="1:5" x14ac:dyDescent="0.25">
      <c r="A1491" s="11">
        <v>41787</v>
      </c>
      <c r="B1491" s="29">
        <v>1.2094291447997199</v>
      </c>
      <c r="C1491" s="29">
        <v>1.3636635795149246</v>
      </c>
      <c r="D1491" s="29">
        <v>1.5095083457572895</v>
      </c>
      <c r="E1491" s="29">
        <v>1.1294177215189871</v>
      </c>
    </row>
    <row r="1492" spans="1:5" x14ac:dyDescent="0.25">
      <c r="A1492" s="11">
        <v>41788</v>
      </c>
      <c r="B1492" s="29">
        <v>1.2096098861591158</v>
      </c>
      <c r="C1492" s="29">
        <v>1.3624002634419565</v>
      </c>
      <c r="D1492" s="29">
        <v>1.5210463200776094</v>
      </c>
      <c r="E1492" s="29">
        <v>1.1283164556962024</v>
      </c>
    </row>
    <row r="1493" spans="1:5" x14ac:dyDescent="0.25">
      <c r="A1493" s="11">
        <v>41789</v>
      </c>
      <c r="B1493" s="29">
        <v>1.2132211340704651</v>
      </c>
      <c r="C1493" s="29">
        <v>1.3613781783795513</v>
      </c>
      <c r="D1493" s="29">
        <v>1.5212647760309999</v>
      </c>
      <c r="E1493" s="29">
        <v>1.127405063291139</v>
      </c>
    </row>
    <row r="1494" spans="1:5" x14ac:dyDescent="0.25">
      <c r="A1494" s="11">
        <v>41793</v>
      </c>
      <c r="B1494" s="29">
        <v>1.2529793895547399</v>
      </c>
      <c r="C1494" s="29">
        <v>1.4106277868759425</v>
      </c>
      <c r="D1494" s="29">
        <v>1.5716369379460287</v>
      </c>
      <c r="E1494" s="29">
        <v>1.171797900262467</v>
      </c>
    </row>
    <row r="1495" spans="1:5" x14ac:dyDescent="0.25">
      <c r="A1495" s="11">
        <v>41794</v>
      </c>
      <c r="B1495" s="29">
        <v>1.2561417046962307</v>
      </c>
      <c r="C1495" s="29">
        <v>1.409662600428905</v>
      </c>
      <c r="D1495" s="29">
        <v>1.5695866116071402</v>
      </c>
      <c r="E1495" s="29">
        <v>1.1748687664041992</v>
      </c>
    </row>
    <row r="1496" spans="1:5" x14ac:dyDescent="0.25">
      <c r="A1496" s="11">
        <v>41795</v>
      </c>
      <c r="B1496" s="29">
        <v>1.2561007402700637</v>
      </c>
      <c r="C1496" s="29">
        <v>1.4087020425826415</v>
      </c>
      <c r="D1496" s="29">
        <v>1.5673116477264342</v>
      </c>
      <c r="E1496" s="29">
        <v>1.1778083989501309</v>
      </c>
    </row>
    <row r="1497" spans="1:5" x14ac:dyDescent="0.25">
      <c r="A1497" s="11">
        <v>41796</v>
      </c>
      <c r="B1497" s="29">
        <v>1.2569515549985593</v>
      </c>
      <c r="C1497" s="29">
        <v>1.4067983703000391</v>
      </c>
      <c r="D1497" s="29">
        <v>1.5649436989218775</v>
      </c>
      <c r="E1497" s="29">
        <v>1.1810236220472441</v>
      </c>
    </row>
    <row r="1498" spans="1:5" x14ac:dyDescent="0.25">
      <c r="A1498" s="11">
        <v>41799</v>
      </c>
      <c r="B1498" s="29">
        <v>1.2579001111920234</v>
      </c>
      <c r="C1498" s="29">
        <v>1.4056727392448474</v>
      </c>
      <c r="D1498" s="29">
        <v>1.5626478144141531</v>
      </c>
      <c r="E1498" s="29">
        <v>1.1843569553805775</v>
      </c>
    </row>
    <row r="1499" spans="1:5" x14ac:dyDescent="0.25">
      <c r="A1499" s="11">
        <v>41800</v>
      </c>
      <c r="B1499" s="29">
        <v>1.2587482075040202</v>
      </c>
      <c r="C1499" s="29">
        <v>1.4087248069040084</v>
      </c>
      <c r="D1499" s="29">
        <v>1.5696156246081596</v>
      </c>
      <c r="E1499" s="29">
        <v>1.18742782152231</v>
      </c>
    </row>
    <row r="1500" spans="1:5" x14ac:dyDescent="0.25">
      <c r="A1500" s="11">
        <v>41801</v>
      </c>
      <c r="B1500" s="29">
        <v>1.2600732362219031</v>
      </c>
      <c r="C1500" s="29">
        <v>1.4078792888619385</v>
      </c>
      <c r="D1500" s="29">
        <v>1.5731811564147147</v>
      </c>
      <c r="E1500" s="29">
        <v>1.1901968503937008</v>
      </c>
    </row>
    <row r="1501" spans="1:5" x14ac:dyDescent="0.25">
      <c r="A1501" s="11">
        <v>41802</v>
      </c>
      <c r="B1501" s="29">
        <v>1.2603631771273935</v>
      </c>
      <c r="C1501" s="29">
        <v>1.409133826292946</v>
      </c>
      <c r="D1501" s="29">
        <v>1.5821986935474308</v>
      </c>
      <c r="E1501" s="29">
        <v>1.1929002624671918</v>
      </c>
    </row>
    <row r="1502" spans="1:5" x14ac:dyDescent="0.25">
      <c r="A1502" s="11">
        <v>41803</v>
      </c>
      <c r="B1502" s="29">
        <v>1.2658052346423725</v>
      </c>
      <c r="C1502" s="29">
        <v>1.4082323156835199</v>
      </c>
      <c r="D1502" s="29">
        <v>1.5821037612398636</v>
      </c>
      <c r="E1502" s="29">
        <v>1.1960104986876643</v>
      </c>
    </row>
    <row r="1503" spans="1:5" x14ac:dyDescent="0.25">
      <c r="A1503" s="11">
        <v>41806</v>
      </c>
      <c r="B1503" s="29">
        <v>1.2626376770207919</v>
      </c>
      <c r="C1503" s="29">
        <v>1.4066601347983096</v>
      </c>
      <c r="D1503" s="29">
        <v>1.5825133701557659</v>
      </c>
      <c r="E1503" s="29">
        <v>1.1993569553805776</v>
      </c>
    </row>
    <row r="1504" spans="1:5" x14ac:dyDescent="0.25">
      <c r="A1504" s="11">
        <v>41807</v>
      </c>
      <c r="B1504" s="29">
        <v>1.2645093512343715</v>
      </c>
      <c r="C1504" s="29">
        <v>1.4120448986523659</v>
      </c>
      <c r="D1504" s="29">
        <v>1.5830968386187418</v>
      </c>
      <c r="E1504" s="29">
        <v>1.2027952755905513</v>
      </c>
    </row>
    <row r="1505" spans="1:5" x14ac:dyDescent="0.25">
      <c r="A1505" s="11">
        <v>41808</v>
      </c>
      <c r="B1505" s="29">
        <v>1.2625814634936672</v>
      </c>
      <c r="C1505" s="29">
        <v>1.4121362352350955</v>
      </c>
      <c r="D1505" s="29">
        <v>1.5791274292066453</v>
      </c>
      <c r="E1505" s="29">
        <v>1.2063254593175854</v>
      </c>
    </row>
    <row r="1506" spans="1:5" x14ac:dyDescent="0.25">
      <c r="A1506" s="11">
        <v>41809</v>
      </c>
      <c r="B1506" s="29">
        <v>1.2686382146455595</v>
      </c>
      <c r="C1506" s="29">
        <v>1.4130882590620726</v>
      </c>
      <c r="D1506" s="29">
        <v>1.5736302875978936</v>
      </c>
      <c r="E1506" s="29">
        <v>1.2100262467191603</v>
      </c>
    </row>
    <row r="1507" spans="1:5" x14ac:dyDescent="0.25">
      <c r="A1507" s="11">
        <v>41810</v>
      </c>
      <c r="B1507" s="29">
        <v>1.2717554374892743</v>
      </c>
      <c r="C1507" s="29">
        <v>1.4124083924120887</v>
      </c>
      <c r="D1507" s="29">
        <v>1.5792834930747115</v>
      </c>
      <c r="E1507" s="29">
        <v>1.2137401574803151</v>
      </c>
    </row>
    <row r="1508" spans="1:5" x14ac:dyDescent="0.25">
      <c r="A1508" s="11">
        <v>41814</v>
      </c>
      <c r="B1508" s="29">
        <v>1.2735632123011347</v>
      </c>
      <c r="C1508" s="29">
        <v>1.4140483210806203</v>
      </c>
      <c r="D1508" s="29">
        <v>1.5856355555409993</v>
      </c>
      <c r="E1508" s="29">
        <v>1.2216141732283463</v>
      </c>
    </row>
    <row r="1509" spans="1:5" x14ac:dyDescent="0.25">
      <c r="A1509" s="11">
        <v>41815</v>
      </c>
      <c r="B1509" s="29">
        <v>1.2775718947881234</v>
      </c>
      <c r="C1509" s="29">
        <v>1.4121838662302133</v>
      </c>
      <c r="D1509" s="29">
        <v>1.5925240528289077</v>
      </c>
      <c r="E1509" s="29">
        <v>1.22996062992126</v>
      </c>
    </row>
    <row r="1510" spans="1:5" x14ac:dyDescent="0.25">
      <c r="A1510" s="11">
        <v>41816</v>
      </c>
      <c r="B1510" s="29">
        <v>1.2831160125673504</v>
      </c>
      <c r="C1510" s="29">
        <v>1.4135552449111575</v>
      </c>
      <c r="D1510" s="29">
        <v>1.5947016901041908</v>
      </c>
      <c r="E1510" s="29">
        <v>1.2385826771653541</v>
      </c>
    </row>
    <row r="1511" spans="1:5" x14ac:dyDescent="0.25">
      <c r="A1511" s="11">
        <v>41817</v>
      </c>
      <c r="B1511" s="29">
        <v>1.2889971475653035</v>
      </c>
      <c r="C1511" s="29">
        <v>1.4115998360687001</v>
      </c>
      <c r="D1511" s="29">
        <v>1.5953038803793431</v>
      </c>
      <c r="E1511" s="29">
        <v>1.246758530183727</v>
      </c>
    </row>
    <row r="1512" spans="1:5" x14ac:dyDescent="0.25">
      <c r="A1512" s="11">
        <v>41821</v>
      </c>
      <c r="B1512" s="29">
        <v>1.4042466316172466</v>
      </c>
      <c r="C1512" s="29">
        <v>1.5364255732426517</v>
      </c>
      <c r="D1512" s="29">
        <v>1.7236915920255909</v>
      </c>
      <c r="E1512" s="29">
        <v>1.3622792022792019</v>
      </c>
    </row>
    <row r="1513" spans="1:5" x14ac:dyDescent="0.25">
      <c r="A1513" s="11">
        <v>41822</v>
      </c>
      <c r="B1513" s="29">
        <v>1.4052045377914129</v>
      </c>
      <c r="C1513" s="29">
        <v>1.5377654809029324</v>
      </c>
      <c r="D1513" s="29">
        <v>1.7339379866882894</v>
      </c>
      <c r="E1513" s="29">
        <v>1.3707122507122504</v>
      </c>
    </row>
    <row r="1514" spans="1:5" x14ac:dyDescent="0.25">
      <c r="A1514" s="11">
        <v>41823</v>
      </c>
      <c r="B1514" s="29">
        <v>1.4152457805967544</v>
      </c>
      <c r="C1514" s="29">
        <v>1.5395321380688527</v>
      </c>
      <c r="D1514" s="29">
        <v>1.7361905199307117</v>
      </c>
      <c r="E1514" s="29">
        <v>1.3747720797720797</v>
      </c>
    </row>
    <row r="1515" spans="1:5" x14ac:dyDescent="0.25">
      <c r="A1515" s="11">
        <v>41824</v>
      </c>
      <c r="B1515" s="29">
        <v>1.4181053035042424</v>
      </c>
      <c r="C1515" s="29">
        <v>1.5447163237695527</v>
      </c>
      <c r="D1515" s="29">
        <v>1.733896550581042</v>
      </c>
      <c r="E1515" s="29">
        <v>1.3786182336182338</v>
      </c>
    </row>
    <row r="1516" spans="1:5" x14ac:dyDescent="0.25">
      <c r="A1516" s="11">
        <v>41827</v>
      </c>
      <c r="B1516" s="29">
        <v>1.4214735016459621</v>
      </c>
      <c r="C1516" s="29">
        <v>1.5501739788724249</v>
      </c>
      <c r="D1516" s="29">
        <v>1.7317829583239845</v>
      </c>
      <c r="E1516" s="29">
        <v>1.3824216524216528</v>
      </c>
    </row>
    <row r="1517" spans="1:5" x14ac:dyDescent="0.25">
      <c r="A1517" s="11">
        <v>41828</v>
      </c>
      <c r="B1517" s="29">
        <v>1.4267677858300361</v>
      </c>
      <c r="C1517" s="29">
        <v>1.5544691477798993</v>
      </c>
      <c r="D1517" s="29">
        <v>1.7325400986956319</v>
      </c>
      <c r="E1517" s="29">
        <v>1.3857977207977208</v>
      </c>
    </row>
    <row r="1518" spans="1:5" x14ac:dyDescent="0.25">
      <c r="A1518" s="11">
        <v>41829</v>
      </c>
      <c r="B1518" s="29">
        <v>1.4283069836267608</v>
      </c>
      <c r="C1518" s="29">
        <v>1.5586305003450369</v>
      </c>
      <c r="D1518" s="29">
        <v>1.7401221514311298</v>
      </c>
      <c r="E1518" s="29">
        <v>1.3888319088319085</v>
      </c>
    </row>
    <row r="1519" spans="1:5" x14ac:dyDescent="0.25">
      <c r="A1519" s="11">
        <v>41830</v>
      </c>
      <c r="B1519" s="29">
        <v>1.431156306194266</v>
      </c>
      <c r="C1519" s="29">
        <v>1.5613916221379767</v>
      </c>
      <c r="D1519" s="29">
        <v>1.7420741677211304</v>
      </c>
      <c r="E1519" s="29">
        <v>1.391794871794872</v>
      </c>
    </row>
    <row r="1520" spans="1:5" x14ac:dyDescent="0.25">
      <c r="A1520" s="11">
        <v>41831</v>
      </c>
      <c r="B1520" s="29">
        <v>1.4326867134380181</v>
      </c>
      <c r="C1520" s="29">
        <v>1.5652367779795033</v>
      </c>
      <c r="D1520" s="29">
        <v>1.7510524827680949</v>
      </c>
      <c r="E1520" s="29">
        <v>1.3948148148148152</v>
      </c>
    </row>
    <row r="1521" spans="1:5" x14ac:dyDescent="0.25">
      <c r="A1521" s="11">
        <v>41834</v>
      </c>
      <c r="B1521" s="29">
        <v>1.4302362137784224</v>
      </c>
      <c r="C1521" s="29">
        <v>1.5669343984954043</v>
      </c>
      <c r="D1521" s="29">
        <v>1.7555292555616806</v>
      </c>
      <c r="E1521" s="29">
        <v>1.3978062678062677</v>
      </c>
    </row>
    <row r="1522" spans="1:5" x14ac:dyDescent="0.25">
      <c r="A1522" s="11">
        <v>41835</v>
      </c>
      <c r="B1522" s="29">
        <v>1.4289606795256817</v>
      </c>
      <c r="C1522" s="29">
        <v>1.5668576567226753</v>
      </c>
      <c r="D1522" s="29">
        <v>1.7604091349715214</v>
      </c>
      <c r="E1522" s="29">
        <v>1.4005982905982906</v>
      </c>
    </row>
    <row r="1523" spans="1:5" x14ac:dyDescent="0.25">
      <c r="A1523" s="11">
        <v>41836</v>
      </c>
      <c r="B1523" s="29">
        <v>1.4349085930233945</v>
      </c>
      <c r="C1523" s="29">
        <v>1.5705012053477665</v>
      </c>
      <c r="D1523" s="29">
        <v>1.7620514343239617</v>
      </c>
      <c r="E1523" s="29">
        <v>1.4029202279202277</v>
      </c>
    </row>
    <row r="1524" spans="1:5" x14ac:dyDescent="0.25">
      <c r="A1524" s="11">
        <v>41837</v>
      </c>
      <c r="B1524" s="29">
        <v>1.4336883231959627</v>
      </c>
      <c r="C1524" s="29">
        <v>1.5710227575771594</v>
      </c>
      <c r="D1524" s="29">
        <v>1.7656962833336567</v>
      </c>
      <c r="E1524" s="29">
        <v>1.4050142450142451</v>
      </c>
    </row>
    <row r="1525" spans="1:5" x14ac:dyDescent="0.25">
      <c r="A1525" s="11">
        <v>41838</v>
      </c>
      <c r="B1525" s="29">
        <v>1.4310596605294856</v>
      </c>
      <c r="C1525" s="29">
        <v>1.5756180231755155</v>
      </c>
      <c r="D1525" s="29">
        <v>1.7729792071855084</v>
      </c>
      <c r="E1525" s="29">
        <v>1.4070797720797721</v>
      </c>
    </row>
    <row r="1526" spans="1:5" x14ac:dyDescent="0.25">
      <c r="A1526" s="11">
        <v>41841</v>
      </c>
      <c r="B1526" s="29">
        <v>1.4303810845762446</v>
      </c>
      <c r="C1526" s="29">
        <v>1.5779161758756792</v>
      </c>
      <c r="D1526" s="29">
        <v>1.7748049267668586</v>
      </c>
      <c r="E1526" s="29">
        <v>1.409088319088319</v>
      </c>
    </row>
    <row r="1527" spans="1:5" x14ac:dyDescent="0.25">
      <c r="A1527" s="11">
        <v>41842</v>
      </c>
      <c r="B1527" s="29">
        <v>1.4326037242525131</v>
      </c>
      <c r="C1527" s="29">
        <v>1.5807527527832352</v>
      </c>
      <c r="D1527" s="29">
        <v>1.7798266847040085</v>
      </c>
      <c r="E1527" s="29">
        <v>1.4115242165242163</v>
      </c>
    </row>
    <row r="1528" spans="1:5" x14ac:dyDescent="0.25">
      <c r="A1528" s="11">
        <v>41843</v>
      </c>
      <c r="B1528" s="29">
        <v>1.4345461645320496</v>
      </c>
      <c r="C1528" s="29">
        <v>1.582225574865302</v>
      </c>
      <c r="D1528" s="29">
        <v>1.772451106801308</v>
      </c>
      <c r="E1528" s="29">
        <v>1.4097293447293446</v>
      </c>
    </row>
    <row r="1529" spans="1:5" x14ac:dyDescent="0.25">
      <c r="A1529" s="11">
        <v>41844</v>
      </c>
      <c r="B1529" s="29">
        <v>1.4309544998032517</v>
      </c>
      <c r="C1529" s="29">
        <v>1.5854569122796027</v>
      </c>
      <c r="D1529" s="29">
        <v>1.7707882578847356</v>
      </c>
      <c r="E1529" s="29">
        <v>1.4076780626780625</v>
      </c>
    </row>
    <row r="1530" spans="1:5" x14ac:dyDescent="0.25">
      <c r="A1530" s="11">
        <v>41845</v>
      </c>
      <c r="B1530" s="29">
        <v>1.4309982288145739</v>
      </c>
      <c r="C1530" s="29">
        <v>1.5880136880663951</v>
      </c>
      <c r="D1530" s="29">
        <v>1.7743176532088849</v>
      </c>
      <c r="E1530" s="29">
        <v>1.4053703703703704</v>
      </c>
    </row>
    <row r="1531" spans="1:5" x14ac:dyDescent="0.25">
      <c r="A1531" s="11">
        <v>41848</v>
      </c>
      <c r="B1531" s="29">
        <v>1.4286775752036722</v>
      </c>
      <c r="C1531" s="29">
        <v>1.5926913178085773</v>
      </c>
      <c r="D1531" s="29">
        <v>1.7795175632268239</v>
      </c>
      <c r="E1531" s="29">
        <v>1.4031623931623931</v>
      </c>
    </row>
    <row r="1532" spans="1:5" x14ac:dyDescent="0.25">
      <c r="A1532" s="11">
        <v>41849</v>
      </c>
      <c r="B1532" s="29">
        <v>1.424391130992571</v>
      </c>
      <c r="C1532" s="29">
        <v>1.5956215287774516</v>
      </c>
      <c r="D1532" s="29">
        <v>1.7806510638958926</v>
      </c>
      <c r="E1532" s="29">
        <v>1.4010113960113959</v>
      </c>
    </row>
    <row r="1533" spans="1:5" x14ac:dyDescent="0.25">
      <c r="A1533" s="11">
        <v>41850</v>
      </c>
      <c r="B1533" s="29">
        <v>1.422974648107701</v>
      </c>
      <c r="C1533" s="29">
        <v>1.5967387502749146</v>
      </c>
      <c r="D1533" s="29">
        <v>1.7721199170946231</v>
      </c>
      <c r="E1533" s="29">
        <v>1.3988461538461539</v>
      </c>
    </row>
    <row r="1534" spans="1:5" x14ac:dyDescent="0.25">
      <c r="A1534" s="11">
        <v>41851</v>
      </c>
      <c r="B1534" s="29">
        <v>1.4187723423789507</v>
      </c>
      <c r="C1534" s="29">
        <v>1.5966437214479527</v>
      </c>
      <c r="D1534" s="29">
        <v>1.7716236847461264</v>
      </c>
      <c r="E1534" s="29">
        <v>1.3965527065527066</v>
      </c>
    </row>
    <row r="1535" spans="1:5" x14ac:dyDescent="0.25">
      <c r="A1535" s="11">
        <v>41852</v>
      </c>
      <c r="B1535" s="29">
        <v>1.3950982017720599</v>
      </c>
      <c r="C1535" s="29">
        <v>1.5709258654759986</v>
      </c>
      <c r="D1535" s="29">
        <v>1.758929285181738</v>
      </c>
      <c r="E1535" s="29">
        <v>1.3788342696629212</v>
      </c>
    </row>
    <row r="1536" spans="1:5" x14ac:dyDescent="0.25">
      <c r="A1536" s="11">
        <v>41855</v>
      </c>
      <c r="B1536" s="29">
        <v>1.3947175358502257</v>
      </c>
      <c r="C1536" s="29">
        <v>1.5693943310427851</v>
      </c>
      <c r="D1536" s="29">
        <v>1.7619504433475104</v>
      </c>
      <c r="E1536" s="29">
        <v>1.380674157303371</v>
      </c>
    </row>
    <row r="1537" spans="1:5" x14ac:dyDescent="0.25">
      <c r="A1537" s="11">
        <v>41856</v>
      </c>
      <c r="B1537" s="29">
        <v>1.3928445756713541</v>
      </c>
      <c r="C1537" s="29">
        <v>1.5713218899737602</v>
      </c>
      <c r="D1537" s="29">
        <v>1.7707857158734832</v>
      </c>
      <c r="E1537" s="29">
        <v>1.3818398876404494</v>
      </c>
    </row>
    <row r="1538" spans="1:5" x14ac:dyDescent="0.25">
      <c r="A1538" s="11">
        <v>41857</v>
      </c>
      <c r="B1538" s="29">
        <v>1.3899574107257298</v>
      </c>
      <c r="C1538" s="29">
        <v>1.5717222448855062</v>
      </c>
      <c r="D1538" s="29">
        <v>1.7760774023685779</v>
      </c>
      <c r="E1538" s="29">
        <v>1.3830617977528088</v>
      </c>
    </row>
    <row r="1539" spans="1:5" x14ac:dyDescent="0.25">
      <c r="A1539" s="11">
        <v>41859</v>
      </c>
      <c r="B1539" s="29">
        <v>1.387838155991783</v>
      </c>
      <c r="C1539" s="29">
        <v>1.5696991793845791</v>
      </c>
      <c r="D1539" s="29">
        <v>1.7780221865783747</v>
      </c>
      <c r="E1539" s="29">
        <v>1.3845365168539321</v>
      </c>
    </row>
    <row r="1540" spans="1:5" x14ac:dyDescent="0.25">
      <c r="A1540" s="11">
        <v>41862</v>
      </c>
      <c r="B1540" s="29">
        <v>1.3878459955034586</v>
      </c>
      <c r="C1540" s="29">
        <v>1.56724877406092</v>
      </c>
      <c r="D1540" s="29">
        <v>1.7679681987619786</v>
      </c>
      <c r="E1540" s="29">
        <v>1.3863202247191011</v>
      </c>
    </row>
    <row r="1541" spans="1:5" x14ac:dyDescent="0.25">
      <c r="A1541" s="11">
        <v>41863</v>
      </c>
      <c r="B1541" s="29">
        <v>1.3901549524829842</v>
      </c>
      <c r="C1541" s="29">
        <v>1.5691392860823612</v>
      </c>
      <c r="D1541" s="29">
        <v>1.7604341252171947</v>
      </c>
      <c r="E1541" s="29">
        <v>1.3881741573033706</v>
      </c>
    </row>
    <row r="1542" spans="1:5" x14ac:dyDescent="0.25">
      <c r="A1542" s="11">
        <v>41864</v>
      </c>
      <c r="B1542" s="29">
        <v>1.3907642627343757</v>
      </c>
      <c r="C1542" s="29">
        <v>1.5700959342463785</v>
      </c>
      <c r="D1542" s="29">
        <v>1.7682563534149709</v>
      </c>
      <c r="E1542" s="29">
        <v>1.3906460674157302</v>
      </c>
    </row>
    <row r="1543" spans="1:5" x14ac:dyDescent="0.25">
      <c r="A1543" s="11">
        <v>41865</v>
      </c>
      <c r="B1543" s="29">
        <v>1.3893762028453613</v>
      </c>
      <c r="C1543" s="29">
        <v>1.5690417444039912</v>
      </c>
      <c r="D1543" s="29">
        <v>1.7718156308099697</v>
      </c>
      <c r="E1543" s="29">
        <v>1.393384831460674</v>
      </c>
    </row>
    <row r="1544" spans="1:5" x14ac:dyDescent="0.25">
      <c r="A1544" s="11">
        <v>41866</v>
      </c>
      <c r="B1544" s="29">
        <v>1.3899681405819284</v>
      </c>
      <c r="C1544" s="29">
        <v>1.5669349646128317</v>
      </c>
      <c r="D1544" s="29">
        <v>1.7734832040171189</v>
      </c>
      <c r="E1544" s="29">
        <v>1.3968539325842695</v>
      </c>
    </row>
    <row r="1545" spans="1:5" x14ac:dyDescent="0.25">
      <c r="A1545" s="11">
        <v>41870</v>
      </c>
      <c r="B1545" s="29">
        <v>1.3968454343936314</v>
      </c>
      <c r="C1545" s="29">
        <v>1.5660834782239692</v>
      </c>
      <c r="D1545" s="29">
        <v>1.7744664566042663</v>
      </c>
      <c r="E1545" s="29">
        <v>1.4007865168539326</v>
      </c>
    </row>
    <row r="1546" spans="1:5" x14ac:dyDescent="0.25">
      <c r="A1546" s="11">
        <v>41871</v>
      </c>
      <c r="B1546" s="29">
        <v>1.3987791859359959</v>
      </c>
      <c r="C1546" s="29">
        <v>1.5665886880165161</v>
      </c>
      <c r="D1546" s="29">
        <v>1.7788502655613823</v>
      </c>
      <c r="E1546" s="29">
        <v>1.4048595505617976</v>
      </c>
    </row>
    <row r="1547" spans="1:5" x14ac:dyDescent="0.25">
      <c r="A1547" s="11">
        <v>41872</v>
      </c>
      <c r="B1547" s="29">
        <v>1.39110647139879</v>
      </c>
      <c r="C1547" s="29">
        <v>1.5674948892528282</v>
      </c>
      <c r="D1547" s="29">
        <v>1.7757379801774082</v>
      </c>
      <c r="E1547" s="29">
        <v>1.4085533707865168</v>
      </c>
    </row>
    <row r="1548" spans="1:5" x14ac:dyDescent="0.25">
      <c r="A1548" s="11">
        <v>41873</v>
      </c>
      <c r="B1548" s="29">
        <v>1.3924488586812527</v>
      </c>
      <c r="C1548" s="29">
        <v>1.5732163256528946</v>
      </c>
      <c r="D1548" s="29">
        <v>1.7786134624261996</v>
      </c>
      <c r="E1548" s="29">
        <v>1.4123033707865167</v>
      </c>
    </row>
    <row r="1549" spans="1:5" x14ac:dyDescent="0.25">
      <c r="A1549" s="11">
        <v>41876</v>
      </c>
      <c r="B1549" s="29">
        <v>1.3949613749895242</v>
      </c>
      <c r="C1549" s="29">
        <v>1.5713992669472676</v>
      </c>
      <c r="D1549" s="29">
        <v>1.7797532028421565</v>
      </c>
      <c r="E1549" s="29">
        <v>1.4158567415730337</v>
      </c>
    </row>
    <row r="1550" spans="1:5" x14ac:dyDescent="0.25">
      <c r="A1550" s="11">
        <v>41877</v>
      </c>
      <c r="B1550" s="29">
        <v>1.3954391561511101</v>
      </c>
      <c r="C1550" s="29">
        <v>1.5683020196145503</v>
      </c>
      <c r="D1550" s="29">
        <v>1.7796691629807044</v>
      </c>
      <c r="E1550" s="29">
        <v>1.4195505617977529</v>
      </c>
    </row>
    <row r="1551" spans="1:5" x14ac:dyDescent="0.25">
      <c r="A1551" s="11">
        <v>41878</v>
      </c>
      <c r="B1551" s="29">
        <v>1.3950518550445083</v>
      </c>
      <c r="C1551" s="29">
        <v>1.5675678349817306</v>
      </c>
      <c r="D1551" s="29">
        <v>1.7798118184804121</v>
      </c>
      <c r="E1551" s="29">
        <v>1.4232443820224718</v>
      </c>
    </row>
    <row r="1552" spans="1:5" x14ac:dyDescent="0.25">
      <c r="A1552" s="11">
        <v>41879</v>
      </c>
      <c r="B1552" s="29">
        <v>1.3974591207848839</v>
      </c>
      <c r="C1552" s="29">
        <v>1.5680028112833806</v>
      </c>
      <c r="D1552" s="29">
        <v>1.7815340837861817</v>
      </c>
      <c r="E1552" s="29">
        <v>1.4269101123595505</v>
      </c>
    </row>
    <row r="1553" spans="1:5" x14ac:dyDescent="0.25">
      <c r="A1553" s="11">
        <v>41880</v>
      </c>
      <c r="B1553" s="29">
        <v>1.3979946258398996</v>
      </c>
      <c r="C1553" s="29">
        <v>1.5681543336492478</v>
      </c>
      <c r="D1553" s="29">
        <v>1.7855122924603535</v>
      </c>
      <c r="E1553" s="29">
        <v>1.4304634831460672</v>
      </c>
    </row>
    <row r="1554" spans="1:5" x14ac:dyDescent="0.25">
      <c r="A1554" s="11">
        <v>41883</v>
      </c>
      <c r="B1554" s="29">
        <v>1.4014184321517091</v>
      </c>
      <c r="C1554" s="29">
        <v>1.5753584751826557</v>
      </c>
      <c r="D1554" s="29">
        <v>1.796287070561714</v>
      </c>
      <c r="E1554" s="29">
        <v>1.4427183098591549</v>
      </c>
    </row>
    <row r="1555" spans="1:5" x14ac:dyDescent="0.25">
      <c r="A1555" s="11">
        <v>41884</v>
      </c>
      <c r="B1555" s="29">
        <v>1.4008682881382795</v>
      </c>
      <c r="C1555" s="29">
        <v>1.5766205069827397</v>
      </c>
      <c r="D1555" s="29">
        <v>1.7823859890696836</v>
      </c>
      <c r="E1555" s="29">
        <v>1.44656338028169</v>
      </c>
    </row>
    <row r="1556" spans="1:5" x14ac:dyDescent="0.25">
      <c r="A1556" s="11">
        <v>41885</v>
      </c>
      <c r="B1556" s="29">
        <v>1.4035535527888972</v>
      </c>
      <c r="C1556" s="29">
        <v>1.5773718509136845</v>
      </c>
      <c r="D1556" s="29">
        <v>1.7891277136513757</v>
      </c>
      <c r="E1556" s="29">
        <v>1.4505211267605633</v>
      </c>
    </row>
    <row r="1557" spans="1:5" x14ac:dyDescent="0.25">
      <c r="A1557" s="11">
        <v>41886</v>
      </c>
      <c r="B1557" s="29">
        <v>1.4026278000146595</v>
      </c>
      <c r="C1557" s="29">
        <v>1.5786420031262163</v>
      </c>
      <c r="D1557" s="29">
        <v>1.7848132122308087</v>
      </c>
      <c r="E1557" s="29">
        <v>1.4553098591549296</v>
      </c>
    </row>
    <row r="1558" spans="1:5" x14ac:dyDescent="0.25">
      <c r="A1558" s="11">
        <v>41887</v>
      </c>
      <c r="B1558" s="29">
        <v>1.4064548203202012</v>
      </c>
      <c r="C1558" s="29">
        <v>1.5803757968317851</v>
      </c>
      <c r="D1558" s="29">
        <v>1.7819395945683971</v>
      </c>
      <c r="E1558" s="29">
        <v>1.4603521126760561</v>
      </c>
    </row>
    <row r="1559" spans="1:5" x14ac:dyDescent="0.25">
      <c r="A1559" s="11">
        <v>41890</v>
      </c>
      <c r="B1559" s="29">
        <v>1.4085267725359731</v>
      </c>
      <c r="C1559" s="29">
        <v>1.5808791809067064</v>
      </c>
      <c r="D1559" s="29">
        <v>1.7818561637127899</v>
      </c>
      <c r="E1559" s="29">
        <v>1.4656056338028169</v>
      </c>
    </row>
    <row r="1560" spans="1:5" x14ac:dyDescent="0.25">
      <c r="A1560" s="11">
        <v>41891</v>
      </c>
      <c r="B1560" s="29">
        <v>1.4096099285295294</v>
      </c>
      <c r="C1560" s="29">
        <v>1.5814286602105818</v>
      </c>
      <c r="D1560" s="29">
        <v>1.7836708759630737</v>
      </c>
      <c r="E1560" s="29">
        <v>1.4710704225352114</v>
      </c>
    </row>
    <row r="1561" spans="1:5" x14ac:dyDescent="0.25">
      <c r="A1561" s="11">
        <v>41892</v>
      </c>
      <c r="B1561" s="29">
        <v>1.4163664730724006</v>
      </c>
      <c r="C1561" s="29">
        <v>1.5806267505739509</v>
      </c>
      <c r="D1561" s="29">
        <v>1.7876416258190446</v>
      </c>
      <c r="E1561" s="29">
        <v>1.4767746478873243</v>
      </c>
    </row>
    <row r="1562" spans="1:5" x14ac:dyDescent="0.25">
      <c r="A1562" s="11">
        <v>41893</v>
      </c>
      <c r="B1562" s="29">
        <v>1.4206853018470729</v>
      </c>
      <c r="C1562" s="29">
        <v>1.5828580993682242</v>
      </c>
      <c r="D1562" s="29">
        <v>1.7774728746999393</v>
      </c>
      <c r="E1562" s="29">
        <v>1.4821408450704228</v>
      </c>
    </row>
    <row r="1563" spans="1:5" x14ac:dyDescent="0.25">
      <c r="A1563" s="11">
        <v>41894</v>
      </c>
      <c r="B1563" s="29">
        <v>1.4242157911751951</v>
      </c>
      <c r="C1563" s="29">
        <v>1.5846342595787448</v>
      </c>
      <c r="D1563" s="29">
        <v>1.7732988187769847</v>
      </c>
      <c r="E1563" s="29">
        <v>1.4876901408450707</v>
      </c>
    </row>
    <row r="1564" spans="1:5" x14ac:dyDescent="0.25">
      <c r="A1564" s="11">
        <v>41897</v>
      </c>
      <c r="B1564" s="29">
        <v>1.4274542439674605</v>
      </c>
      <c r="C1564" s="29">
        <v>1.5849311976562386</v>
      </c>
      <c r="D1564" s="29">
        <v>1.7707467326860684</v>
      </c>
      <c r="E1564" s="29">
        <v>1.4922957746478873</v>
      </c>
    </row>
    <row r="1565" spans="1:5" x14ac:dyDescent="0.25">
      <c r="A1565" s="11">
        <v>41898</v>
      </c>
      <c r="B1565" s="29">
        <v>1.4292561732602755</v>
      </c>
      <c r="C1565" s="29">
        <v>1.5837763976913923</v>
      </c>
      <c r="D1565" s="29">
        <v>1.7667478940480383</v>
      </c>
      <c r="E1565" s="29">
        <v>1.4955774647887325</v>
      </c>
    </row>
    <row r="1566" spans="1:5" x14ac:dyDescent="0.25">
      <c r="A1566" s="11">
        <v>41899</v>
      </c>
      <c r="B1566" s="29">
        <v>1.4283583693962865</v>
      </c>
      <c r="C1566" s="29">
        <v>1.5851790729044288</v>
      </c>
      <c r="D1566" s="29">
        <v>1.7680221433215213</v>
      </c>
      <c r="E1566" s="29">
        <v>1.4982957746478878</v>
      </c>
    </row>
    <row r="1567" spans="1:5" x14ac:dyDescent="0.25">
      <c r="A1567" s="11">
        <v>41900</v>
      </c>
      <c r="B1567" s="29">
        <v>1.4350647066044799</v>
      </c>
      <c r="C1567" s="29">
        <v>1.5884352268882678</v>
      </c>
      <c r="D1567" s="29">
        <v>1.7721753101140201</v>
      </c>
      <c r="E1567" s="29">
        <v>1.500535211267606</v>
      </c>
    </row>
    <row r="1568" spans="1:5" x14ac:dyDescent="0.25">
      <c r="A1568" s="11">
        <v>41901</v>
      </c>
      <c r="B1568" s="29">
        <v>1.4404538748884073</v>
      </c>
      <c r="C1568" s="29">
        <v>1.5840663432479449</v>
      </c>
      <c r="D1568" s="29">
        <v>1.7741781003839541</v>
      </c>
      <c r="E1568" s="29">
        <v>1.503042253521127</v>
      </c>
    </row>
    <row r="1569" spans="1:5" x14ac:dyDescent="0.25">
      <c r="A1569" s="11">
        <v>41904</v>
      </c>
      <c r="B1569" s="29">
        <v>1.441710062376244</v>
      </c>
      <c r="C1569" s="29">
        <v>1.579654437621977</v>
      </c>
      <c r="D1569" s="29">
        <v>1.7792390963622111</v>
      </c>
      <c r="E1569" s="29">
        <v>1.5059577464788736</v>
      </c>
    </row>
    <row r="1570" spans="1:5" x14ac:dyDescent="0.25">
      <c r="A1570" s="11">
        <v>41905</v>
      </c>
      <c r="B1570" s="29">
        <v>1.4451905518388211</v>
      </c>
      <c r="C1570" s="29">
        <v>1.5833074785263028</v>
      </c>
      <c r="D1570" s="29">
        <v>1.7797060893860488</v>
      </c>
      <c r="E1570" s="29">
        <v>1.509422535211268</v>
      </c>
    </row>
    <row r="1571" spans="1:5" x14ac:dyDescent="0.25">
      <c r="A1571" s="11">
        <v>41906</v>
      </c>
      <c r="B1571" s="29">
        <v>1.4475260561617709</v>
      </c>
      <c r="C1571" s="29">
        <v>1.5839880995553302</v>
      </c>
      <c r="D1571" s="29">
        <v>1.7858576439412213</v>
      </c>
      <c r="E1571" s="29">
        <v>1.5134507042253524</v>
      </c>
    </row>
    <row r="1572" spans="1:5" x14ac:dyDescent="0.25">
      <c r="A1572" s="11">
        <v>41907</v>
      </c>
      <c r="B1572" s="29">
        <v>1.4527033273291379</v>
      </c>
      <c r="C1572" s="29">
        <v>1.5870275616719647</v>
      </c>
      <c r="D1572" s="29">
        <v>1.8033752524509485</v>
      </c>
      <c r="E1572" s="29">
        <v>1.5178028169014088</v>
      </c>
    </row>
    <row r="1573" spans="1:5" x14ac:dyDescent="0.25">
      <c r="A1573" s="11">
        <v>41908</v>
      </c>
      <c r="B1573" s="29">
        <v>1.4575489252334188</v>
      </c>
      <c r="C1573" s="29">
        <v>1.5891102517708235</v>
      </c>
      <c r="D1573" s="29">
        <v>1.8060890381378814</v>
      </c>
      <c r="E1573" s="29">
        <v>1.5225633802816907</v>
      </c>
    </row>
    <row r="1574" spans="1:5" x14ac:dyDescent="0.25">
      <c r="A1574" s="11">
        <v>41911</v>
      </c>
      <c r="B1574" s="29">
        <v>1.465244621576999</v>
      </c>
      <c r="C1574" s="29">
        <v>1.5917632156083248</v>
      </c>
      <c r="D1574" s="29">
        <v>1.8077235546583932</v>
      </c>
      <c r="E1574" s="29">
        <v>1.5230140845070426</v>
      </c>
    </row>
    <row r="1575" spans="1:5" x14ac:dyDescent="0.25">
      <c r="A1575" s="11">
        <v>41912</v>
      </c>
      <c r="B1575" s="29">
        <v>1.4695416645212458</v>
      </c>
      <c r="C1575" s="29">
        <v>1.592833124991395</v>
      </c>
      <c r="D1575" s="29">
        <v>1.8132502336234655</v>
      </c>
      <c r="E1575" s="29">
        <v>1.5232816901408452</v>
      </c>
    </row>
    <row r="1576" spans="1:5" x14ac:dyDescent="0.25">
      <c r="A1576" s="11">
        <v>41913</v>
      </c>
      <c r="B1576" s="29">
        <v>1.4605283424707376</v>
      </c>
      <c r="C1576" s="29">
        <v>1.5806844703327791</v>
      </c>
      <c r="D1576" s="29">
        <v>1.7887980384393642</v>
      </c>
      <c r="E1576" s="29">
        <v>1.510949720670391</v>
      </c>
    </row>
    <row r="1577" spans="1:5" x14ac:dyDescent="0.25">
      <c r="A1577" s="11">
        <v>41914</v>
      </c>
      <c r="B1577" s="29">
        <v>1.4645879162808537</v>
      </c>
      <c r="C1577" s="29">
        <v>1.5803634125520603</v>
      </c>
      <c r="D1577" s="29">
        <v>1.789777003314535</v>
      </c>
      <c r="E1577" s="29">
        <v>1.5116201117318435</v>
      </c>
    </row>
    <row r="1578" spans="1:5" x14ac:dyDescent="0.25">
      <c r="A1578" s="11">
        <v>41915</v>
      </c>
      <c r="B1578" s="29">
        <v>1.4689994569115847</v>
      </c>
      <c r="C1578" s="29">
        <v>1.5838316993366279</v>
      </c>
      <c r="D1578" s="29">
        <v>1.7889569625202011</v>
      </c>
      <c r="E1578" s="29">
        <v>1.5123463687150838</v>
      </c>
    </row>
    <row r="1579" spans="1:5" x14ac:dyDescent="0.25">
      <c r="A1579" s="11">
        <v>41918</v>
      </c>
      <c r="B1579" s="29">
        <v>1.4686056034889212</v>
      </c>
      <c r="C1579" s="29">
        <v>1.580802696659628</v>
      </c>
      <c r="D1579" s="29">
        <v>1.7887403013912047</v>
      </c>
      <c r="E1579" s="29">
        <v>1.5130865921787711</v>
      </c>
    </row>
    <row r="1580" spans="1:5" x14ac:dyDescent="0.25">
      <c r="A1580" s="11">
        <v>41919</v>
      </c>
      <c r="B1580" s="29">
        <v>1.4610855745110196</v>
      </c>
      <c r="C1580" s="29">
        <v>1.5827995561780197</v>
      </c>
      <c r="D1580" s="29">
        <v>1.7933182275333777</v>
      </c>
      <c r="E1580" s="29">
        <v>1.5137290502793297</v>
      </c>
    </row>
    <row r="1581" spans="1:5" x14ac:dyDescent="0.25">
      <c r="A1581" s="11">
        <v>41920</v>
      </c>
      <c r="B1581" s="29">
        <v>1.4557961160430732</v>
      </c>
      <c r="C1581" s="29">
        <v>1.583991252818828</v>
      </c>
      <c r="D1581" s="29">
        <v>1.7942678026106649</v>
      </c>
      <c r="E1581" s="29">
        <v>1.5142877094972065</v>
      </c>
    </row>
    <row r="1582" spans="1:5" x14ac:dyDescent="0.25">
      <c r="A1582" s="11">
        <v>41921</v>
      </c>
      <c r="B1582" s="29">
        <v>1.4518587087061812</v>
      </c>
      <c r="C1582" s="29">
        <v>1.5828720429514871</v>
      </c>
      <c r="D1582" s="29">
        <v>1.7989436079538037</v>
      </c>
      <c r="E1582" s="29">
        <v>1.5147206703910614</v>
      </c>
    </row>
    <row r="1583" spans="1:5" x14ac:dyDescent="0.25">
      <c r="A1583" s="11">
        <v>41922</v>
      </c>
      <c r="B1583" s="29">
        <v>1.4514639975807386</v>
      </c>
      <c r="C1583" s="29">
        <v>1.5839991200187231</v>
      </c>
      <c r="D1583" s="29">
        <v>1.800765166657583</v>
      </c>
      <c r="E1583" s="29">
        <v>1.5151675977653627</v>
      </c>
    </row>
    <row r="1584" spans="1:5" x14ac:dyDescent="0.25">
      <c r="A1584" s="11">
        <v>41926</v>
      </c>
      <c r="B1584" s="29">
        <v>1.4505388235806698</v>
      </c>
      <c r="C1584" s="29">
        <v>1.5836684023557812</v>
      </c>
      <c r="D1584" s="29">
        <v>1.8043826838653108</v>
      </c>
      <c r="E1584" s="29">
        <v>1.5161592178770948</v>
      </c>
    </row>
    <row r="1585" spans="1:5" x14ac:dyDescent="0.25">
      <c r="A1585" s="11">
        <v>41927</v>
      </c>
      <c r="B1585" s="29">
        <v>1.4499310902527605</v>
      </c>
      <c r="C1585" s="29">
        <v>1.5892375553574205</v>
      </c>
      <c r="D1585" s="29">
        <v>1.8091183721193227</v>
      </c>
      <c r="E1585" s="29">
        <v>1.5180865921787707</v>
      </c>
    </row>
    <row r="1586" spans="1:5" x14ac:dyDescent="0.25">
      <c r="A1586" s="11">
        <v>41928</v>
      </c>
      <c r="B1586" s="29">
        <v>1.4528732212168074</v>
      </c>
      <c r="C1586" s="29">
        <v>1.5871556243398377</v>
      </c>
      <c r="D1586" s="29">
        <v>1.8119659016833458</v>
      </c>
      <c r="E1586" s="29">
        <v>1.5203910614525136</v>
      </c>
    </row>
    <row r="1587" spans="1:5" x14ac:dyDescent="0.25">
      <c r="A1587" s="11">
        <v>41929</v>
      </c>
      <c r="B1587" s="29">
        <v>1.4541926996303458</v>
      </c>
      <c r="C1587" s="29">
        <v>1.5848829128150477</v>
      </c>
      <c r="D1587" s="29">
        <v>1.8110530361901109</v>
      </c>
      <c r="E1587" s="29">
        <v>1.5231284916201113</v>
      </c>
    </row>
    <row r="1588" spans="1:5" x14ac:dyDescent="0.25">
      <c r="A1588" s="11">
        <v>41932</v>
      </c>
      <c r="B1588" s="29">
        <v>1.4518114276572736</v>
      </c>
      <c r="C1588" s="29">
        <v>1.584225070284011</v>
      </c>
      <c r="D1588" s="29">
        <v>1.8074682579205787</v>
      </c>
      <c r="E1588" s="29">
        <v>1.5256424581005585</v>
      </c>
    </row>
    <row r="1589" spans="1:5" x14ac:dyDescent="0.25">
      <c r="A1589" s="11">
        <v>41933</v>
      </c>
      <c r="B1589" s="29">
        <v>1.4558032789363762</v>
      </c>
      <c r="C1589" s="29">
        <v>1.5919550878576885</v>
      </c>
      <c r="D1589" s="29">
        <v>1.8049711302948206</v>
      </c>
      <c r="E1589" s="29">
        <v>1.5278491620111729</v>
      </c>
    </row>
    <row r="1590" spans="1:5" x14ac:dyDescent="0.25">
      <c r="A1590" s="11">
        <v>41934</v>
      </c>
      <c r="B1590" s="29">
        <v>1.4527633596507408</v>
      </c>
      <c r="C1590" s="29">
        <v>1.5925903094846152</v>
      </c>
      <c r="D1590" s="29">
        <v>1.809033706053532</v>
      </c>
      <c r="E1590" s="29">
        <v>1.5295530726256981</v>
      </c>
    </row>
    <row r="1591" spans="1:5" x14ac:dyDescent="0.25">
      <c r="A1591" s="11">
        <v>41935</v>
      </c>
      <c r="B1591" s="29">
        <v>1.4541551103395283</v>
      </c>
      <c r="C1591" s="29">
        <v>1.5965267396852756</v>
      </c>
      <c r="D1591" s="29">
        <v>1.8087171148640702</v>
      </c>
      <c r="E1591" s="29">
        <v>1.5306843575418994</v>
      </c>
    </row>
    <row r="1592" spans="1:5" x14ac:dyDescent="0.25">
      <c r="A1592" s="11">
        <v>41936</v>
      </c>
      <c r="B1592" s="29">
        <v>1.4487839474914981</v>
      </c>
      <c r="C1592" s="29">
        <v>1.5930206648074055</v>
      </c>
      <c r="D1592" s="29">
        <v>1.7962886005453813</v>
      </c>
      <c r="E1592" s="29">
        <v>1.5314944134078212</v>
      </c>
    </row>
    <row r="1593" spans="1:5" x14ac:dyDescent="0.25">
      <c r="A1593" s="11">
        <v>41939</v>
      </c>
      <c r="B1593" s="29">
        <v>1.4462104009691126</v>
      </c>
      <c r="C1593" s="29">
        <v>1.5931891896697037</v>
      </c>
      <c r="D1593" s="29">
        <v>1.7978869334616188</v>
      </c>
      <c r="E1593" s="29">
        <v>1.5320810055865921</v>
      </c>
    </row>
    <row r="1594" spans="1:5" x14ac:dyDescent="0.25">
      <c r="A1594" s="11">
        <v>41940</v>
      </c>
      <c r="B1594" s="29">
        <v>1.4454856143270585</v>
      </c>
      <c r="C1594" s="29">
        <v>1.5930665004045337</v>
      </c>
      <c r="D1594" s="29">
        <v>1.8009883154207749</v>
      </c>
      <c r="E1594" s="29">
        <v>1.5324720670391061</v>
      </c>
    </row>
    <row r="1595" spans="1:5" x14ac:dyDescent="0.25">
      <c r="A1595" s="11">
        <v>41941</v>
      </c>
      <c r="B1595" s="29">
        <v>1.441276225299015</v>
      </c>
      <c r="C1595" s="29">
        <v>1.595012213475242</v>
      </c>
      <c r="D1595" s="29">
        <v>1.8071287379973002</v>
      </c>
      <c r="E1595" s="29">
        <v>1.5333519553072628</v>
      </c>
    </row>
    <row r="1596" spans="1:5" x14ac:dyDescent="0.25">
      <c r="A1596" s="11">
        <v>41942</v>
      </c>
      <c r="B1596" s="29">
        <v>1.4412196774271635</v>
      </c>
      <c r="C1596" s="29">
        <v>1.5932680946421607</v>
      </c>
      <c r="D1596" s="29">
        <v>1.815684781194667</v>
      </c>
      <c r="E1596" s="29">
        <v>1.5340782122905028</v>
      </c>
    </row>
    <row r="1597" spans="1:5" x14ac:dyDescent="0.25">
      <c r="A1597" s="11">
        <v>41943</v>
      </c>
      <c r="B1597" s="29">
        <v>1.4350194086186319</v>
      </c>
      <c r="C1597" s="29">
        <v>1.5937848843016218</v>
      </c>
      <c r="D1597" s="29">
        <v>1.8244992896264678</v>
      </c>
      <c r="E1597" s="29">
        <v>1.5344692737430168</v>
      </c>
    </row>
    <row r="1598" spans="1:5" x14ac:dyDescent="0.25">
      <c r="A1598" s="11">
        <v>41947</v>
      </c>
      <c r="B1598" s="29">
        <v>1.435681823140611</v>
      </c>
      <c r="C1598" s="29">
        <v>1.5925588009066096</v>
      </c>
      <c r="D1598" s="29">
        <v>1.8213128482311409</v>
      </c>
      <c r="E1598" s="29">
        <v>1.5391176470588235</v>
      </c>
    </row>
    <row r="1599" spans="1:5" x14ac:dyDescent="0.25">
      <c r="A1599" s="11">
        <v>41948</v>
      </c>
      <c r="B1599" s="29">
        <v>1.4362986924287133</v>
      </c>
      <c r="C1599" s="29">
        <v>1.5994875367846504</v>
      </c>
      <c r="D1599" s="29">
        <v>1.8225088347878697</v>
      </c>
      <c r="E1599" s="29">
        <v>1.5393977591036414</v>
      </c>
    </row>
    <row r="1600" spans="1:5" x14ac:dyDescent="0.25">
      <c r="A1600" s="11">
        <v>41949</v>
      </c>
      <c r="B1600" s="29">
        <v>1.4427838976657221</v>
      </c>
      <c r="C1600" s="29">
        <v>1.5985035468184048</v>
      </c>
      <c r="D1600" s="29">
        <v>1.8222405980240002</v>
      </c>
      <c r="E1600" s="29">
        <v>1.5395238095238097</v>
      </c>
    </row>
    <row r="1601" spans="1:5" x14ac:dyDescent="0.25">
      <c r="A1601" s="11">
        <v>41950</v>
      </c>
      <c r="B1601" s="29">
        <v>1.4423598749013167</v>
      </c>
      <c r="C1601" s="29">
        <v>1.5999890193635562</v>
      </c>
      <c r="D1601" s="29">
        <v>1.8228010720580206</v>
      </c>
      <c r="E1601" s="29">
        <v>1.5396078431372549</v>
      </c>
    </row>
    <row r="1602" spans="1:5" x14ac:dyDescent="0.25">
      <c r="A1602" s="11">
        <v>41953</v>
      </c>
      <c r="B1602" s="29">
        <v>1.4463970838873508</v>
      </c>
      <c r="C1602" s="29">
        <v>1.6010101462391841</v>
      </c>
      <c r="D1602" s="29">
        <v>1.824711028546588</v>
      </c>
      <c r="E1602" s="29">
        <v>1.5398739495798321</v>
      </c>
    </row>
    <row r="1603" spans="1:5" x14ac:dyDescent="0.25">
      <c r="A1603" s="11">
        <v>41954</v>
      </c>
      <c r="B1603" s="29">
        <v>1.4460605943594762</v>
      </c>
      <c r="C1603" s="29">
        <v>1.5998626961224836</v>
      </c>
      <c r="D1603" s="29">
        <v>1.8245390319520838</v>
      </c>
      <c r="E1603" s="29">
        <v>1.5400280112044817</v>
      </c>
    </row>
    <row r="1604" spans="1:5" x14ac:dyDescent="0.25">
      <c r="A1604" s="11">
        <v>41955</v>
      </c>
      <c r="B1604" s="29">
        <v>1.448502492522858</v>
      </c>
      <c r="C1604" s="29">
        <v>1.6003176211913435</v>
      </c>
      <c r="D1604" s="29">
        <v>1.8227485686660971</v>
      </c>
      <c r="E1604" s="29">
        <v>1.5400420168067226</v>
      </c>
    </row>
    <row r="1605" spans="1:5" x14ac:dyDescent="0.25">
      <c r="A1605" s="11">
        <v>41956</v>
      </c>
      <c r="B1605" s="29">
        <v>1.4515292088769105</v>
      </c>
      <c r="C1605" s="29">
        <v>1.5977132875206543</v>
      </c>
      <c r="D1605" s="29">
        <v>1.8255674007220062</v>
      </c>
      <c r="E1605" s="29">
        <v>1.5400560224089634</v>
      </c>
    </row>
    <row r="1606" spans="1:5" x14ac:dyDescent="0.25">
      <c r="A1606" s="11">
        <v>41957</v>
      </c>
      <c r="B1606" s="29">
        <v>1.4528397461604923</v>
      </c>
      <c r="C1606" s="29">
        <v>1.5999577298362735</v>
      </c>
      <c r="D1606" s="29">
        <v>1.8262806660193365</v>
      </c>
      <c r="E1606" s="29">
        <v>1.5400980392156867</v>
      </c>
    </row>
    <row r="1607" spans="1:5" x14ac:dyDescent="0.25">
      <c r="A1607" s="11">
        <v>41961</v>
      </c>
      <c r="B1607" s="29">
        <v>1.450753312457288</v>
      </c>
      <c r="C1607" s="29">
        <v>1.6005724773808709</v>
      </c>
      <c r="D1607" s="29">
        <v>1.8264565451248411</v>
      </c>
      <c r="E1607" s="29">
        <v>1.5402521008403363</v>
      </c>
    </row>
    <row r="1608" spans="1:5" x14ac:dyDescent="0.25">
      <c r="A1608" s="11">
        <v>41962</v>
      </c>
      <c r="B1608" s="29">
        <v>1.4541134272036023</v>
      </c>
      <c r="C1608" s="29">
        <v>1.5999113060409105</v>
      </c>
      <c r="D1608" s="29">
        <v>1.8326348152414451</v>
      </c>
      <c r="E1608" s="29">
        <v>1.5402941176470588</v>
      </c>
    </row>
    <row r="1609" spans="1:5" x14ac:dyDescent="0.25">
      <c r="A1609" s="11">
        <v>41963</v>
      </c>
      <c r="B1609" s="29">
        <v>1.4493867432478151</v>
      </c>
      <c r="C1609" s="29">
        <v>1.5977620618987958</v>
      </c>
      <c r="D1609" s="29">
        <v>1.8289140895617642</v>
      </c>
      <c r="E1609" s="29">
        <v>1.5403641456582631</v>
      </c>
    </row>
    <row r="1610" spans="1:5" x14ac:dyDescent="0.25">
      <c r="A1610" s="11">
        <v>41964</v>
      </c>
      <c r="B1610" s="29">
        <v>1.4476986286613249</v>
      </c>
      <c r="C1610" s="29">
        <v>1.599558507932239</v>
      </c>
      <c r="D1610" s="29">
        <v>1.8297457419035539</v>
      </c>
      <c r="E1610" s="29">
        <v>1.5404341736694676</v>
      </c>
    </row>
    <row r="1611" spans="1:5" x14ac:dyDescent="0.25">
      <c r="A1611" s="11">
        <v>41967</v>
      </c>
      <c r="B1611" s="29">
        <v>1.4482410657441063</v>
      </c>
      <c r="C1611" s="29">
        <v>1.59880080140381</v>
      </c>
      <c r="D1611" s="29">
        <v>1.8320696065198698</v>
      </c>
      <c r="E1611" s="29">
        <v>1.540490196078431</v>
      </c>
    </row>
    <row r="1612" spans="1:5" x14ac:dyDescent="0.25">
      <c r="A1612" s="11">
        <v>41968</v>
      </c>
      <c r="B1612" s="29">
        <v>1.4526270814203477</v>
      </c>
      <c r="C1612" s="29">
        <v>1.6009055161923507</v>
      </c>
      <c r="D1612" s="29">
        <v>1.8319450234162158</v>
      </c>
      <c r="E1612" s="29">
        <v>1.5405182072829127</v>
      </c>
    </row>
    <row r="1613" spans="1:5" x14ac:dyDescent="0.25">
      <c r="A1613" s="11">
        <v>41969</v>
      </c>
      <c r="B1613" s="29">
        <v>1.4533304074958764</v>
      </c>
      <c r="C1613" s="29">
        <v>1.6016416063441452</v>
      </c>
      <c r="D1613" s="29">
        <v>1.8343792067372753</v>
      </c>
      <c r="E1613" s="29">
        <v>1.5405602240896357</v>
      </c>
    </row>
    <row r="1614" spans="1:5" x14ac:dyDescent="0.25">
      <c r="A1614" s="11">
        <v>41970</v>
      </c>
      <c r="B1614" s="29">
        <v>1.4532080011761466</v>
      </c>
      <c r="C1614" s="29">
        <v>1.6025220481057245</v>
      </c>
      <c r="D1614" s="29">
        <v>1.8323228765850021</v>
      </c>
      <c r="E1614" s="29">
        <v>1.5406162464985991</v>
      </c>
    </row>
    <row r="1615" spans="1:5" x14ac:dyDescent="0.25">
      <c r="A1615" s="11">
        <v>41971</v>
      </c>
      <c r="B1615" s="29">
        <v>1.4576553352234045</v>
      </c>
      <c r="C1615" s="29">
        <v>1.6018745778304795</v>
      </c>
      <c r="D1615" s="29">
        <v>1.8354712919512473</v>
      </c>
      <c r="E1615" s="29">
        <v>1.5406722689075625</v>
      </c>
    </row>
    <row r="1616" spans="1:5" x14ac:dyDescent="0.25">
      <c r="A1616" s="11">
        <v>41974</v>
      </c>
      <c r="B1616" s="29">
        <v>1.3647876044074037</v>
      </c>
      <c r="C1616" s="29">
        <v>1.5044171572901406</v>
      </c>
      <c r="D1616" s="29">
        <v>1.721164797986114</v>
      </c>
      <c r="E1616" s="29">
        <v>1.4436876640419944</v>
      </c>
    </row>
    <row r="1617" spans="1:5" x14ac:dyDescent="0.25">
      <c r="A1617" s="11">
        <v>41975</v>
      </c>
      <c r="B1617" s="29">
        <v>1.3702120525820594</v>
      </c>
      <c r="C1617" s="29">
        <v>1.5009120139892291</v>
      </c>
      <c r="D1617" s="29">
        <v>1.7173863864199277</v>
      </c>
      <c r="E1617" s="29">
        <v>1.4438713910761152</v>
      </c>
    </row>
    <row r="1618" spans="1:5" x14ac:dyDescent="0.25">
      <c r="A1618" s="11">
        <v>41976</v>
      </c>
      <c r="B1618" s="29">
        <v>1.3732470775305075</v>
      </c>
      <c r="C1618" s="29">
        <v>1.5020596849119408</v>
      </c>
      <c r="D1618" s="29">
        <v>1.7313002552035273</v>
      </c>
      <c r="E1618" s="29">
        <v>1.4438976377952752</v>
      </c>
    </row>
    <row r="1619" spans="1:5" x14ac:dyDescent="0.25">
      <c r="A1619" s="11">
        <v>41977</v>
      </c>
      <c r="B1619" s="29">
        <v>1.371784990263385</v>
      </c>
      <c r="C1619" s="29">
        <v>1.5013183552605454</v>
      </c>
      <c r="D1619" s="29">
        <v>1.7352007620976317</v>
      </c>
      <c r="E1619" s="29">
        <v>1.4439107611548554</v>
      </c>
    </row>
    <row r="1620" spans="1:5" x14ac:dyDescent="0.25">
      <c r="A1620" s="11">
        <v>41978</v>
      </c>
      <c r="B1620" s="29">
        <v>1.37537943318416</v>
      </c>
      <c r="C1620" s="29">
        <v>1.5047075123714264</v>
      </c>
      <c r="D1620" s="29">
        <v>1.7301020136585843</v>
      </c>
      <c r="E1620" s="29">
        <v>1.4439501312335956</v>
      </c>
    </row>
    <row r="1621" spans="1:5" x14ac:dyDescent="0.25">
      <c r="A1621" s="11">
        <v>41982</v>
      </c>
      <c r="B1621" s="29">
        <v>1.3781808713454817</v>
      </c>
      <c r="C1621" s="29">
        <v>1.5018296633746757</v>
      </c>
      <c r="D1621" s="29">
        <v>1.732912599770188</v>
      </c>
      <c r="E1621" s="29">
        <v>1.4440288713910758</v>
      </c>
    </row>
    <row r="1622" spans="1:5" x14ac:dyDescent="0.25">
      <c r="A1622" s="11">
        <v>41983</v>
      </c>
      <c r="B1622" s="29">
        <v>1.3738110280232914</v>
      </c>
      <c r="C1622" s="29">
        <v>1.5021330447599193</v>
      </c>
      <c r="D1622" s="29">
        <v>1.7305167310739973</v>
      </c>
      <c r="E1622" s="29">
        <v>1.4440551181102359</v>
      </c>
    </row>
    <row r="1623" spans="1:5" x14ac:dyDescent="0.25">
      <c r="A1623" s="11">
        <v>41984</v>
      </c>
      <c r="B1623" s="29">
        <v>1.3759071187617427</v>
      </c>
      <c r="C1623" s="29">
        <v>1.5020671535947097</v>
      </c>
      <c r="D1623" s="29">
        <v>1.731976350539761</v>
      </c>
      <c r="E1623" s="29">
        <v>1.4440944881889763</v>
      </c>
    </row>
    <row r="1624" spans="1:5" x14ac:dyDescent="0.25">
      <c r="A1624" s="11">
        <v>41985</v>
      </c>
      <c r="B1624" s="29">
        <v>1.3749187755141044</v>
      </c>
      <c r="C1624" s="29">
        <v>1.5003707629937857</v>
      </c>
      <c r="D1624" s="29">
        <v>1.7374158751285256</v>
      </c>
      <c r="E1624" s="29">
        <v>1.4441601049868766</v>
      </c>
    </row>
    <row r="1625" spans="1:5" x14ac:dyDescent="0.25">
      <c r="A1625" s="11">
        <v>41988</v>
      </c>
      <c r="B1625" s="29">
        <v>1.3735914571553802</v>
      </c>
      <c r="C1625" s="29">
        <v>1.4988434599040001</v>
      </c>
      <c r="D1625" s="29">
        <v>1.733886399073417</v>
      </c>
      <c r="E1625" s="29">
        <v>1.4442388451443571</v>
      </c>
    </row>
    <row r="1626" spans="1:5" x14ac:dyDescent="0.25">
      <c r="A1626" s="11">
        <v>41989</v>
      </c>
      <c r="B1626" s="29">
        <v>1.3727186263173992</v>
      </c>
      <c r="C1626" s="29">
        <v>1.501474376200868</v>
      </c>
      <c r="D1626" s="29">
        <v>1.7308301047318753</v>
      </c>
      <c r="E1626" s="29">
        <v>1.4443438320209976</v>
      </c>
    </row>
    <row r="1627" spans="1:5" x14ac:dyDescent="0.25">
      <c r="A1627" s="11">
        <v>41990</v>
      </c>
      <c r="B1627" s="29">
        <v>1.3760688405672419</v>
      </c>
      <c r="C1627" s="29">
        <v>1.5007610507293707</v>
      </c>
      <c r="D1627" s="29">
        <v>1.7325717237088956</v>
      </c>
      <c r="E1627" s="29">
        <v>1.4444488188976379</v>
      </c>
    </row>
    <row r="1628" spans="1:5" x14ac:dyDescent="0.25">
      <c r="A1628" s="11">
        <v>41991</v>
      </c>
      <c r="B1628" s="29">
        <v>1.3755348747867904</v>
      </c>
      <c r="C1628" s="29">
        <v>1.5058186003626159</v>
      </c>
      <c r="D1628" s="29">
        <v>1.7342483619612585</v>
      </c>
      <c r="E1628" s="29">
        <v>1.4445275590551181</v>
      </c>
    </row>
    <row r="1629" spans="1:5" x14ac:dyDescent="0.25">
      <c r="A1629" s="11">
        <v>41992</v>
      </c>
      <c r="B1629" s="29">
        <v>1.378587238838886</v>
      </c>
      <c r="C1629" s="29">
        <v>1.5080036944079764</v>
      </c>
      <c r="D1629" s="29">
        <v>1.7331570208887803</v>
      </c>
      <c r="E1629" s="29">
        <v>1.4445931758530186</v>
      </c>
    </row>
    <row r="1630" spans="1:5" x14ac:dyDescent="0.25">
      <c r="A1630" s="11">
        <v>41995</v>
      </c>
      <c r="B1630" s="29">
        <v>1.3802890476343559</v>
      </c>
      <c r="C1630" s="29">
        <v>1.5029109758038208</v>
      </c>
      <c r="D1630" s="29">
        <v>1.7296173333996756</v>
      </c>
      <c r="E1630" s="29">
        <v>1.4446981627296587</v>
      </c>
    </row>
    <row r="1631" spans="1:5" x14ac:dyDescent="0.25">
      <c r="A1631" s="11">
        <v>41996</v>
      </c>
      <c r="B1631" s="29">
        <v>1.3801342567074575</v>
      </c>
      <c r="C1631" s="29">
        <v>1.5027556509419981</v>
      </c>
      <c r="D1631" s="29">
        <v>1.7269875591115031</v>
      </c>
      <c r="E1631" s="29">
        <v>1.4449212598425198</v>
      </c>
    </row>
    <row r="1632" spans="1:5" x14ac:dyDescent="0.25">
      <c r="A1632" s="11">
        <v>41997</v>
      </c>
      <c r="B1632" s="29">
        <v>1.379962433954538</v>
      </c>
      <c r="C1632" s="29">
        <v>1.4997368677898546</v>
      </c>
      <c r="D1632" s="29">
        <v>1.7272972717611597</v>
      </c>
      <c r="E1632" s="29">
        <v>1.4451049868766404</v>
      </c>
    </row>
    <row r="1633" spans="1:5" x14ac:dyDescent="0.25">
      <c r="A1633" s="11">
        <v>41999</v>
      </c>
      <c r="B1633" s="29">
        <v>1.3798026312953431</v>
      </c>
      <c r="C1633" s="29">
        <v>1.4973919579579016</v>
      </c>
      <c r="D1633" s="29">
        <v>1.7196929920409953</v>
      </c>
      <c r="E1633" s="29">
        <v>1.4451049868766404</v>
      </c>
    </row>
    <row r="1634" spans="1:5" x14ac:dyDescent="0.25">
      <c r="A1634" s="11">
        <v>42002</v>
      </c>
      <c r="B1634" s="29">
        <v>1.3799855175265137</v>
      </c>
      <c r="C1634" s="29">
        <v>1.4960619075306343</v>
      </c>
      <c r="D1634" s="29">
        <v>1.7143487403063107</v>
      </c>
      <c r="E1634" s="29">
        <v>1.4452099737532804</v>
      </c>
    </row>
    <row r="1635" spans="1:5" x14ac:dyDescent="0.25">
      <c r="A1635" s="11">
        <v>42003</v>
      </c>
      <c r="B1635" s="29">
        <v>1.3782224525068167</v>
      </c>
      <c r="C1635" s="29">
        <v>1.4949310349166234</v>
      </c>
      <c r="D1635" s="29">
        <v>1.7064550196330037</v>
      </c>
      <c r="E1635" s="29">
        <v>1.4452099737532804</v>
      </c>
    </row>
    <row r="1636" spans="1:5" x14ac:dyDescent="0.25">
      <c r="A1636" s="11">
        <v>42004</v>
      </c>
      <c r="B1636" s="29">
        <v>1.3699889147540103</v>
      </c>
      <c r="C1636" s="29">
        <v>1.4857581279664622</v>
      </c>
      <c r="D1636" s="29">
        <v>1.6896470854677039</v>
      </c>
      <c r="E1636" s="29">
        <v>1.4454068241469813</v>
      </c>
    </row>
    <row r="1637" spans="1:5" x14ac:dyDescent="0.25">
      <c r="A1637" s="11">
        <v>42006</v>
      </c>
      <c r="B1637" s="29">
        <v>1.3176535215622123</v>
      </c>
      <c r="C1637" s="29">
        <v>1.4291945106935253</v>
      </c>
      <c r="D1637" s="29">
        <v>1.6135239198292648</v>
      </c>
      <c r="E1637" s="29">
        <v>1.3873677581863975</v>
      </c>
    </row>
    <row r="1638" spans="1:5" x14ac:dyDescent="0.25">
      <c r="A1638" s="11">
        <v>42009</v>
      </c>
      <c r="B1638" s="29">
        <v>1.3189812130883283</v>
      </c>
      <c r="C1638" s="29">
        <v>1.4263278832284276</v>
      </c>
      <c r="D1638" s="29">
        <v>1.6098689407633608</v>
      </c>
      <c r="E1638" s="29">
        <v>1.3876322418136018</v>
      </c>
    </row>
    <row r="1639" spans="1:5" x14ac:dyDescent="0.25">
      <c r="A1639" s="11">
        <v>42010</v>
      </c>
      <c r="B1639" s="29">
        <v>1.3240331013525697</v>
      </c>
      <c r="C1639" s="29">
        <v>1.4267267920791187</v>
      </c>
      <c r="D1639" s="29">
        <v>1.6024167669758642</v>
      </c>
      <c r="E1639" s="29">
        <v>1.3879345088161208</v>
      </c>
    </row>
    <row r="1640" spans="1:5" x14ac:dyDescent="0.25">
      <c r="A1640" s="11">
        <v>42011</v>
      </c>
      <c r="B1640" s="29">
        <v>1.3236914806937998</v>
      </c>
      <c r="C1640" s="29">
        <v>1.4258498076362771</v>
      </c>
      <c r="D1640" s="29">
        <v>1.6069281913688553</v>
      </c>
      <c r="E1640" s="29">
        <v>1.3882241813602016</v>
      </c>
    </row>
    <row r="1641" spans="1:5" x14ac:dyDescent="0.25">
      <c r="A1641" s="11">
        <v>42012</v>
      </c>
      <c r="B1641" s="29">
        <v>1.3244274632193926</v>
      </c>
      <c r="C1641" s="29">
        <v>1.4257710970630593</v>
      </c>
      <c r="D1641" s="29">
        <v>1.6058638241914089</v>
      </c>
      <c r="E1641" s="29">
        <v>1.3885012594458439</v>
      </c>
    </row>
    <row r="1642" spans="1:5" x14ac:dyDescent="0.25">
      <c r="A1642" s="11">
        <v>42013</v>
      </c>
      <c r="B1642" s="29">
        <v>1.3278694695065865</v>
      </c>
      <c r="C1642" s="29">
        <v>1.4262282183858082</v>
      </c>
      <c r="D1642" s="29">
        <v>1.6088786106751909</v>
      </c>
      <c r="E1642" s="29">
        <v>1.3886272040302268</v>
      </c>
    </row>
    <row r="1643" spans="1:5" x14ac:dyDescent="0.25">
      <c r="A1643" s="11">
        <v>42017</v>
      </c>
      <c r="B1643" s="29">
        <v>1.325677352689028</v>
      </c>
      <c r="C1643" s="29">
        <v>1.4258205774966439</v>
      </c>
      <c r="D1643" s="29">
        <v>1.6093346274399547</v>
      </c>
      <c r="E1643" s="29">
        <v>1.3887783375314859</v>
      </c>
    </row>
    <row r="1644" spans="1:5" x14ac:dyDescent="0.25">
      <c r="A1644" s="11">
        <v>42018</v>
      </c>
      <c r="B1644" s="29">
        <v>1.3279512660188879</v>
      </c>
      <c r="C1644" s="29">
        <v>1.4298129688253716</v>
      </c>
      <c r="D1644" s="29">
        <v>1.6082196867554119</v>
      </c>
      <c r="E1644" s="29">
        <v>1.3890050377833751</v>
      </c>
    </row>
    <row r="1645" spans="1:5" x14ac:dyDescent="0.25">
      <c r="A1645" s="11">
        <v>42019</v>
      </c>
      <c r="B1645" s="29">
        <v>1.3310241561948741</v>
      </c>
      <c r="C1645" s="29">
        <v>1.4324320015862346</v>
      </c>
      <c r="D1645" s="29">
        <v>1.6114231163499013</v>
      </c>
      <c r="E1645" s="29">
        <v>1.3891561712846348</v>
      </c>
    </row>
    <row r="1646" spans="1:5" x14ac:dyDescent="0.25">
      <c r="A1646" s="11">
        <v>42020</v>
      </c>
      <c r="B1646" s="29">
        <v>1.3331242262168044</v>
      </c>
      <c r="C1646" s="29">
        <v>1.4311754107768526</v>
      </c>
      <c r="D1646" s="29">
        <v>1.6175230940403165</v>
      </c>
      <c r="E1646" s="29">
        <v>1.3891813602015113</v>
      </c>
    </row>
    <row r="1647" spans="1:5" x14ac:dyDescent="0.25">
      <c r="A1647" s="11">
        <v>42023</v>
      </c>
      <c r="B1647" s="29">
        <v>1.3339357059812864</v>
      </c>
      <c r="C1647" s="29">
        <v>1.4341386622323216</v>
      </c>
      <c r="D1647" s="29">
        <v>1.6205919740109009</v>
      </c>
      <c r="E1647" s="29">
        <v>1.3892947103274562</v>
      </c>
    </row>
    <row r="1648" spans="1:5" x14ac:dyDescent="0.25">
      <c r="A1648" s="11">
        <v>42024</v>
      </c>
      <c r="B1648" s="29">
        <v>1.3356526392232484</v>
      </c>
      <c r="C1648" s="29">
        <v>1.4329953989988256</v>
      </c>
      <c r="D1648" s="29">
        <v>1.6232215509443513</v>
      </c>
      <c r="E1648" s="29">
        <v>1.3894710327455919</v>
      </c>
    </row>
    <row r="1649" spans="1:5" x14ac:dyDescent="0.25">
      <c r="A1649" s="11">
        <v>42025</v>
      </c>
      <c r="B1649" s="29">
        <v>1.3378381484783428</v>
      </c>
      <c r="C1649" s="29">
        <v>1.4320551340483028</v>
      </c>
      <c r="D1649" s="29">
        <v>1.6289417312756327</v>
      </c>
      <c r="E1649" s="29">
        <v>1.3896851385390427</v>
      </c>
    </row>
    <row r="1650" spans="1:5" x14ac:dyDescent="0.25">
      <c r="A1650" s="11">
        <v>42026</v>
      </c>
      <c r="B1650" s="29">
        <v>1.3415858302232542</v>
      </c>
      <c r="C1650" s="29">
        <v>1.4360246239233936</v>
      </c>
      <c r="D1650" s="29">
        <v>1.6335284290181022</v>
      </c>
      <c r="E1650" s="29">
        <v>1.3897984886649877</v>
      </c>
    </row>
    <row r="1651" spans="1:5" x14ac:dyDescent="0.25">
      <c r="A1651" s="11">
        <v>42027</v>
      </c>
      <c r="B1651" s="29">
        <v>1.345266476712484</v>
      </c>
      <c r="C1651" s="29">
        <v>1.4362000740258942</v>
      </c>
      <c r="D1651" s="29">
        <v>1.6353812423189966</v>
      </c>
      <c r="E1651" s="29">
        <v>1.3899496221662466</v>
      </c>
    </row>
    <row r="1652" spans="1:5" x14ac:dyDescent="0.25">
      <c r="A1652" s="11">
        <v>42030</v>
      </c>
      <c r="B1652" s="29">
        <v>1.349977637915651</v>
      </c>
      <c r="C1652" s="29">
        <v>1.4385442928347894</v>
      </c>
      <c r="D1652" s="29">
        <v>1.6373441823003851</v>
      </c>
      <c r="E1652" s="29">
        <v>1.3900503778337532</v>
      </c>
    </row>
    <row r="1653" spans="1:5" x14ac:dyDescent="0.25">
      <c r="A1653" s="11">
        <v>42031</v>
      </c>
      <c r="B1653" s="29">
        <v>1.3524560677899202</v>
      </c>
      <c r="C1653" s="29">
        <v>1.437383806844313</v>
      </c>
      <c r="D1653" s="29">
        <v>1.6444021751718114</v>
      </c>
      <c r="E1653" s="29">
        <v>1.3902518891687659</v>
      </c>
    </row>
    <row r="1654" spans="1:5" x14ac:dyDescent="0.25">
      <c r="A1654" s="11">
        <v>42032</v>
      </c>
      <c r="B1654" s="29">
        <v>1.3566735334678564</v>
      </c>
      <c r="C1654" s="29">
        <v>1.4416133330014986</v>
      </c>
      <c r="D1654" s="29">
        <v>1.651372469177252</v>
      </c>
      <c r="E1654" s="29">
        <v>1.3906423173803526</v>
      </c>
    </row>
    <row r="1655" spans="1:5" x14ac:dyDescent="0.25">
      <c r="A1655" s="11">
        <v>42033</v>
      </c>
      <c r="B1655" s="29">
        <v>1.3578138726150222</v>
      </c>
      <c r="C1655" s="29">
        <v>1.4438909048661879</v>
      </c>
      <c r="D1655" s="29">
        <v>1.6533356621822135</v>
      </c>
      <c r="E1655" s="29">
        <v>1.390931989924433</v>
      </c>
    </row>
    <row r="1656" spans="1:5" x14ac:dyDescent="0.25">
      <c r="A1656" s="11">
        <v>42034</v>
      </c>
      <c r="B1656" s="29">
        <v>1.3672036764622113</v>
      </c>
      <c r="C1656" s="29">
        <v>1.4516514631254502</v>
      </c>
      <c r="D1656" s="29">
        <v>1.6703862248609087</v>
      </c>
      <c r="E1656" s="29">
        <v>1.3911712846347606</v>
      </c>
    </row>
    <row r="1657" spans="1:5" x14ac:dyDescent="0.25">
      <c r="A1657" s="11">
        <v>42037</v>
      </c>
      <c r="B1657" s="29">
        <v>1.2316442713926252</v>
      </c>
      <c r="C1657" s="29">
        <v>1.3089749060785616</v>
      </c>
      <c r="D1657" s="29">
        <v>1.5101037117011433</v>
      </c>
      <c r="E1657" s="29">
        <v>1.2552840909090905</v>
      </c>
    </row>
    <row r="1658" spans="1:5" x14ac:dyDescent="0.25">
      <c r="A1658" s="11">
        <v>42038</v>
      </c>
      <c r="B1658" s="29">
        <v>1.2314573087759062</v>
      </c>
      <c r="C1658" s="29">
        <v>1.3131550679019595</v>
      </c>
      <c r="D1658" s="29">
        <v>1.5092450940138988</v>
      </c>
      <c r="E1658" s="29">
        <v>1.2552954545454544</v>
      </c>
    </row>
    <row r="1659" spans="1:5" x14ac:dyDescent="0.25">
      <c r="A1659" s="11">
        <v>42039</v>
      </c>
      <c r="B1659" s="29">
        <v>1.2291884159643891</v>
      </c>
      <c r="C1659" s="29">
        <v>1.31168680303907</v>
      </c>
      <c r="D1659" s="29">
        <v>1.5125779781952229</v>
      </c>
      <c r="E1659" s="29">
        <v>1.2553863636363636</v>
      </c>
    </row>
    <row r="1660" spans="1:5" x14ac:dyDescent="0.25">
      <c r="A1660" s="11">
        <v>42040</v>
      </c>
      <c r="B1660" s="29">
        <v>1.229132017273719</v>
      </c>
      <c r="C1660" s="29">
        <v>1.311629329711046</v>
      </c>
      <c r="D1660" s="29">
        <v>1.5131873930427828</v>
      </c>
      <c r="E1660" s="29">
        <v>1.2555113636363635</v>
      </c>
    </row>
    <row r="1661" spans="1:5" x14ac:dyDescent="0.25">
      <c r="A1661" s="11">
        <v>42041</v>
      </c>
      <c r="B1661" s="29">
        <v>1.2285713044298596</v>
      </c>
      <c r="C1661" s="29">
        <v>1.3134670197465281</v>
      </c>
      <c r="D1661" s="29">
        <v>1.5132203761835066</v>
      </c>
      <c r="E1661" s="29">
        <v>1.2555568181818177</v>
      </c>
    </row>
    <row r="1662" spans="1:5" x14ac:dyDescent="0.25">
      <c r="A1662" s="11">
        <v>42044</v>
      </c>
      <c r="B1662" s="29">
        <v>1.2284217019754289</v>
      </c>
      <c r="C1662" s="29">
        <v>1.314350397322293</v>
      </c>
      <c r="D1662" s="29">
        <v>1.5124341818383393</v>
      </c>
      <c r="E1662" s="29">
        <v>1.2556590909090908</v>
      </c>
    </row>
    <row r="1663" spans="1:5" x14ac:dyDescent="0.25">
      <c r="A1663" s="11">
        <v>42045</v>
      </c>
      <c r="B1663" s="29">
        <v>1.2316688324492309</v>
      </c>
      <c r="C1663" s="29">
        <v>1.3164420282437383</v>
      </c>
      <c r="D1663" s="29">
        <v>1.5132833845399725</v>
      </c>
      <c r="E1663" s="29">
        <v>1.2557159090909089</v>
      </c>
    </row>
    <row r="1664" spans="1:5" x14ac:dyDescent="0.25">
      <c r="A1664" s="11">
        <v>42046</v>
      </c>
      <c r="B1664" s="29">
        <v>1.231419401617059</v>
      </c>
      <c r="C1664" s="29">
        <v>1.3159098059792791</v>
      </c>
      <c r="D1664" s="29">
        <v>1.5135815769690726</v>
      </c>
      <c r="E1664" s="29">
        <v>1.2557386363636363</v>
      </c>
    </row>
    <row r="1665" spans="1:5" x14ac:dyDescent="0.25">
      <c r="A1665" s="11">
        <v>42047</v>
      </c>
      <c r="B1665" s="29">
        <v>1.2324640039798054</v>
      </c>
      <c r="C1665" s="29">
        <v>1.3168930859998822</v>
      </c>
      <c r="D1665" s="29">
        <v>1.515179731706545</v>
      </c>
      <c r="E1665" s="29">
        <v>1.2558068181818181</v>
      </c>
    </row>
    <row r="1666" spans="1:5" x14ac:dyDescent="0.25">
      <c r="A1666" s="11">
        <v>42048</v>
      </c>
      <c r="B1666" s="29">
        <v>1.2322263282227173</v>
      </c>
      <c r="C1666" s="29">
        <v>1.3176787640642185</v>
      </c>
      <c r="D1666" s="29">
        <v>1.5148229842892504</v>
      </c>
      <c r="E1666" s="29">
        <v>1.2559204545454543</v>
      </c>
    </row>
    <row r="1667" spans="1:5" x14ac:dyDescent="0.25">
      <c r="A1667" s="11">
        <v>42051</v>
      </c>
      <c r="B1667" s="29">
        <v>1.2329890634444045</v>
      </c>
      <c r="C1667" s="29">
        <v>1.3205729312248216</v>
      </c>
      <c r="D1667" s="29">
        <v>1.511185678019703</v>
      </c>
      <c r="E1667" s="29">
        <v>1.2558409090909091</v>
      </c>
    </row>
    <row r="1668" spans="1:5" x14ac:dyDescent="0.25">
      <c r="A1668" s="11">
        <v>42052</v>
      </c>
      <c r="B1668" s="29">
        <v>1.2309583659240932</v>
      </c>
      <c r="C1668" s="29">
        <v>1.3208805752708908</v>
      </c>
      <c r="D1668" s="29">
        <v>1.5102112667520338</v>
      </c>
      <c r="E1668" s="29">
        <v>1.255590909090909</v>
      </c>
    </row>
    <row r="1669" spans="1:5" x14ac:dyDescent="0.25">
      <c r="A1669" s="11">
        <v>42053</v>
      </c>
      <c r="B1669" s="29">
        <v>1.22693321203782</v>
      </c>
      <c r="C1669" s="29">
        <v>1.3216643563219184</v>
      </c>
      <c r="D1669" s="29">
        <v>1.5104659176266633</v>
      </c>
      <c r="E1669" s="29">
        <v>1.2553863636363638</v>
      </c>
    </row>
    <row r="1670" spans="1:5" x14ac:dyDescent="0.25">
      <c r="A1670" s="11">
        <v>42054</v>
      </c>
      <c r="B1670" s="29">
        <v>1.2263990600317367</v>
      </c>
      <c r="C1670" s="29">
        <v>1.3231838420314483</v>
      </c>
      <c r="D1670" s="29">
        <v>1.5074116081059865</v>
      </c>
      <c r="E1670" s="29">
        <v>1.2552954545454544</v>
      </c>
    </row>
    <row r="1671" spans="1:5" x14ac:dyDescent="0.25">
      <c r="A1671" s="11">
        <v>42055</v>
      </c>
      <c r="B1671" s="29">
        <v>1.2233756308113133</v>
      </c>
      <c r="C1671" s="29">
        <v>1.3254006066027988</v>
      </c>
      <c r="D1671" s="29">
        <v>1.5058696428781257</v>
      </c>
      <c r="E1671" s="29">
        <v>1.2551249999999998</v>
      </c>
    </row>
    <row r="1672" spans="1:5" x14ac:dyDescent="0.25">
      <c r="A1672" s="11">
        <v>42058</v>
      </c>
      <c r="B1672" s="29">
        <v>1.2181986817699539</v>
      </c>
      <c r="C1672" s="29">
        <v>1.3269195029056862</v>
      </c>
      <c r="D1672" s="29">
        <v>1.5021271422131948</v>
      </c>
      <c r="E1672" s="29">
        <v>1.2548977272727271</v>
      </c>
    </row>
    <row r="1673" spans="1:5" x14ac:dyDescent="0.25">
      <c r="A1673" s="11">
        <v>42059</v>
      </c>
      <c r="B1673" s="29">
        <v>1.2179741342784676</v>
      </c>
      <c r="C1673" s="29">
        <v>1.3301180672548403</v>
      </c>
      <c r="D1673" s="29">
        <v>1.5016489968307285</v>
      </c>
      <c r="E1673" s="29">
        <v>1.2545795454545454</v>
      </c>
    </row>
    <row r="1674" spans="1:5" x14ac:dyDescent="0.25">
      <c r="A1674" s="11">
        <v>42060</v>
      </c>
      <c r="B1674" s="29">
        <v>1.2142888263130769</v>
      </c>
      <c r="C1674" s="29">
        <v>1.3264876309281142</v>
      </c>
      <c r="D1674" s="29">
        <v>1.4995058340653524</v>
      </c>
      <c r="E1674" s="29">
        <v>1.2542045454545452</v>
      </c>
    </row>
    <row r="1675" spans="1:5" x14ac:dyDescent="0.25">
      <c r="A1675" s="11">
        <v>42061</v>
      </c>
      <c r="B1675" s="29">
        <v>1.2186875637550276</v>
      </c>
      <c r="C1675" s="29">
        <v>1.3287415973775534</v>
      </c>
      <c r="D1675" s="29">
        <v>1.5027918046696498</v>
      </c>
      <c r="E1675" s="29">
        <v>1.2538181818181815</v>
      </c>
    </row>
    <row r="1676" spans="1:5" x14ac:dyDescent="0.25">
      <c r="A1676" s="11">
        <v>42062</v>
      </c>
      <c r="B1676" s="29">
        <v>1.2192362591067833</v>
      </c>
      <c r="C1676" s="29">
        <v>1.3304139711760534</v>
      </c>
      <c r="D1676" s="29">
        <v>1.5001021612016003</v>
      </c>
      <c r="E1676" s="29">
        <v>1.2533068181818181</v>
      </c>
    </row>
    <row r="1677" spans="1:5" x14ac:dyDescent="0.25">
      <c r="A1677" s="11">
        <v>42065</v>
      </c>
      <c r="B1677" s="29">
        <v>1.1897205440088048</v>
      </c>
      <c r="C1677" s="29">
        <v>1.2971735726780529</v>
      </c>
      <c r="D1677" s="29">
        <v>1.4622301033425631</v>
      </c>
      <c r="E1677" s="29">
        <v>1.2196349557522126</v>
      </c>
    </row>
    <row r="1678" spans="1:5" x14ac:dyDescent="0.25">
      <c r="A1678" s="11">
        <v>42066</v>
      </c>
      <c r="B1678" s="29">
        <v>1.1884075026038747</v>
      </c>
      <c r="C1678" s="29">
        <v>1.2983528853861728</v>
      </c>
      <c r="D1678" s="29">
        <v>1.4641768433162197</v>
      </c>
      <c r="E1678" s="29">
        <v>1.2191261061946901</v>
      </c>
    </row>
    <row r="1679" spans="1:5" x14ac:dyDescent="0.25">
      <c r="A1679" s="11">
        <v>42067</v>
      </c>
      <c r="B1679" s="29">
        <v>1.187648954760105</v>
      </c>
      <c r="C1679" s="29">
        <v>1.3001796838484363</v>
      </c>
      <c r="D1679" s="29">
        <v>1.4649714242043268</v>
      </c>
      <c r="E1679" s="29">
        <v>1.2186504424778764</v>
      </c>
    </row>
    <row r="1680" spans="1:5" x14ac:dyDescent="0.25">
      <c r="A1680" s="11">
        <v>42068</v>
      </c>
      <c r="B1680" s="29">
        <v>1.1849610788725231</v>
      </c>
      <c r="C1680" s="29">
        <v>1.3023033849783467</v>
      </c>
      <c r="D1680" s="29">
        <v>1.4638497344002233</v>
      </c>
      <c r="E1680" s="29">
        <v>1.2181858407079647</v>
      </c>
    </row>
    <row r="1681" spans="1:5" x14ac:dyDescent="0.25">
      <c r="A1681" s="11">
        <v>42069</v>
      </c>
      <c r="B1681" s="29">
        <v>1.1827264663800363</v>
      </c>
      <c r="C1681" s="29">
        <v>1.3031214054732698</v>
      </c>
      <c r="D1681" s="29">
        <v>1.4596600787323382</v>
      </c>
      <c r="E1681" s="29">
        <v>1.2177765486725665</v>
      </c>
    </row>
    <row r="1682" spans="1:5" x14ac:dyDescent="0.25">
      <c r="A1682" s="11">
        <v>42072</v>
      </c>
      <c r="B1682" s="29">
        <v>1.1837693204324096</v>
      </c>
      <c r="C1682" s="29">
        <v>1.3031746442478378</v>
      </c>
      <c r="D1682" s="29">
        <v>1.458649534581782</v>
      </c>
      <c r="E1682" s="29">
        <v>1.2175</v>
      </c>
    </row>
    <row r="1683" spans="1:5" x14ac:dyDescent="0.25">
      <c r="A1683" s="11">
        <v>42073</v>
      </c>
      <c r="B1683" s="29">
        <v>1.1827535936925784</v>
      </c>
      <c r="C1683" s="29">
        <v>1.3029637694224387</v>
      </c>
      <c r="D1683" s="29">
        <v>1.455953577205513</v>
      </c>
      <c r="E1683" s="29">
        <v>1.2172234513274338</v>
      </c>
    </row>
    <row r="1684" spans="1:5" x14ac:dyDescent="0.25">
      <c r="A1684" s="11">
        <v>42074</v>
      </c>
      <c r="B1684" s="29">
        <v>1.1802304871290084</v>
      </c>
      <c r="C1684" s="29">
        <v>1.3041499014944962</v>
      </c>
      <c r="D1684" s="29">
        <v>1.4480418212886483</v>
      </c>
      <c r="E1684" s="29">
        <v>1.2169469026548674</v>
      </c>
    </row>
    <row r="1685" spans="1:5" x14ac:dyDescent="0.25">
      <c r="A1685" s="11">
        <v>42075</v>
      </c>
      <c r="B1685" s="29">
        <v>1.1795954503472874</v>
      </c>
      <c r="C1685" s="29">
        <v>1.3031847608258196</v>
      </c>
      <c r="D1685" s="29">
        <v>1.446632856834829</v>
      </c>
      <c r="E1685" s="29">
        <v>1.2166703539823012</v>
      </c>
    </row>
    <row r="1686" spans="1:5" x14ac:dyDescent="0.25">
      <c r="A1686" s="11">
        <v>42076</v>
      </c>
      <c r="B1686" s="29">
        <v>1.1777655780586955</v>
      </c>
      <c r="C1686" s="29">
        <v>1.3032123639449806</v>
      </c>
      <c r="D1686" s="29">
        <v>1.4401656594264411</v>
      </c>
      <c r="E1686" s="29">
        <v>1.2164491150442482</v>
      </c>
    </row>
    <row r="1687" spans="1:5" x14ac:dyDescent="0.25">
      <c r="A1687" s="11">
        <v>42079</v>
      </c>
      <c r="B1687" s="29">
        <v>1.1788022570199321</v>
      </c>
      <c r="C1687" s="29">
        <v>1.2998706688477817</v>
      </c>
      <c r="D1687" s="29">
        <v>1.4389411894831852</v>
      </c>
      <c r="E1687" s="29">
        <v>1.2163163716814163</v>
      </c>
    </row>
    <row r="1688" spans="1:5" x14ac:dyDescent="0.25">
      <c r="A1688" s="11">
        <v>42080</v>
      </c>
      <c r="B1688" s="29">
        <v>1.1790999785388059</v>
      </c>
      <c r="C1688" s="29">
        <v>1.299826214029715</v>
      </c>
      <c r="D1688" s="29">
        <v>1.4334815512785908</v>
      </c>
      <c r="E1688" s="29">
        <v>1.2162942477876109</v>
      </c>
    </row>
    <row r="1689" spans="1:5" x14ac:dyDescent="0.25">
      <c r="A1689" s="11">
        <v>42081</v>
      </c>
      <c r="B1689" s="29">
        <v>1.1808714661368118</v>
      </c>
      <c r="C1689" s="29">
        <v>1.2986148429764024</v>
      </c>
      <c r="D1689" s="29">
        <v>1.4310508591798712</v>
      </c>
      <c r="E1689" s="29">
        <v>1.2162278761061951</v>
      </c>
    </row>
    <row r="1690" spans="1:5" x14ac:dyDescent="0.25">
      <c r="A1690" s="11">
        <v>42082</v>
      </c>
      <c r="B1690" s="29">
        <v>1.1823947811085012</v>
      </c>
      <c r="C1690" s="29">
        <v>1.2979828869599903</v>
      </c>
      <c r="D1690" s="29">
        <v>1.4261382548693757</v>
      </c>
      <c r="E1690" s="29">
        <v>1.2161393805309737</v>
      </c>
    </row>
    <row r="1691" spans="1:5" x14ac:dyDescent="0.25">
      <c r="A1691" s="11">
        <v>42083</v>
      </c>
      <c r="B1691" s="29">
        <v>1.1818742900748698</v>
      </c>
      <c r="C1691" s="29">
        <v>1.2975831190102063</v>
      </c>
      <c r="D1691" s="29">
        <v>1.4302346587805721</v>
      </c>
      <c r="E1691" s="29">
        <v>1.2160840707964606</v>
      </c>
    </row>
    <row r="1692" spans="1:5" x14ac:dyDescent="0.25">
      <c r="A1692" s="11">
        <v>42087</v>
      </c>
      <c r="B1692" s="29">
        <v>1.1848426556476805</v>
      </c>
      <c r="C1692" s="29">
        <v>1.2968013358609323</v>
      </c>
      <c r="D1692" s="29">
        <v>1.4333766246496742</v>
      </c>
      <c r="E1692" s="29">
        <v>1.2160619469026555</v>
      </c>
    </row>
    <row r="1693" spans="1:5" x14ac:dyDescent="0.25">
      <c r="A1693" s="11">
        <v>42088</v>
      </c>
      <c r="B1693" s="29">
        <v>1.1845429444961886</v>
      </c>
      <c r="C1693" s="29">
        <v>1.2960959006097648</v>
      </c>
      <c r="D1693" s="29">
        <v>1.4305518245045741</v>
      </c>
      <c r="E1693" s="29">
        <v>1.2161283185840712</v>
      </c>
    </row>
    <row r="1694" spans="1:5" x14ac:dyDescent="0.25">
      <c r="A1694" s="11">
        <v>42089</v>
      </c>
      <c r="B1694" s="29">
        <v>1.1838717296103085</v>
      </c>
      <c r="C1694" s="29">
        <v>1.2953117511605345</v>
      </c>
      <c r="D1694" s="29">
        <v>1.4307891878800885</v>
      </c>
      <c r="E1694" s="29">
        <v>1.2162500000000005</v>
      </c>
    </row>
    <row r="1695" spans="1:5" x14ac:dyDescent="0.25">
      <c r="A1695" s="11">
        <v>42090</v>
      </c>
      <c r="B1695" s="29">
        <v>1.1799155663163663</v>
      </c>
      <c r="C1695" s="29">
        <v>1.294436326798688</v>
      </c>
      <c r="D1695" s="29">
        <v>1.4276331058069747</v>
      </c>
      <c r="E1695" s="29">
        <v>1.2163827433628323</v>
      </c>
    </row>
    <row r="1696" spans="1:5" x14ac:dyDescent="0.25">
      <c r="A1696" s="11">
        <v>42093</v>
      </c>
      <c r="B1696" s="29">
        <v>1.1805880932388571</v>
      </c>
      <c r="C1696" s="29">
        <v>1.2939676210485003</v>
      </c>
      <c r="D1696" s="29">
        <v>1.4285885735230708</v>
      </c>
      <c r="E1696" s="29">
        <v>1.2166371681415931</v>
      </c>
    </row>
    <row r="1697" spans="1:5" x14ac:dyDescent="0.25">
      <c r="A1697" s="11">
        <v>42094</v>
      </c>
      <c r="B1697" s="29">
        <v>1.1775282463197996</v>
      </c>
      <c r="C1697" s="29">
        <v>1.2910084868950462</v>
      </c>
      <c r="D1697" s="29">
        <v>1.4285033437962147</v>
      </c>
      <c r="E1697" s="29">
        <v>1.2169469026548674</v>
      </c>
    </row>
    <row r="1698" spans="1:5" x14ac:dyDescent="0.25">
      <c r="A1698" s="11">
        <v>42095</v>
      </c>
      <c r="B1698" s="29">
        <v>1.1427170290598059</v>
      </c>
      <c r="C1698" s="29">
        <v>1.2546522742957158</v>
      </c>
      <c r="D1698" s="29">
        <v>1.3823735688017027</v>
      </c>
      <c r="E1698" s="29">
        <v>1.1833655913978494</v>
      </c>
    </row>
    <row r="1699" spans="1:5" x14ac:dyDescent="0.25">
      <c r="A1699" s="11">
        <v>42100</v>
      </c>
      <c r="B1699" s="29">
        <v>1.1462214319117685</v>
      </c>
      <c r="C1699" s="29">
        <v>1.2520426095618589</v>
      </c>
      <c r="D1699" s="29">
        <v>1.3823362034602413</v>
      </c>
      <c r="E1699" s="29">
        <v>1.1837311827956987</v>
      </c>
    </row>
    <row r="1700" spans="1:5" x14ac:dyDescent="0.25">
      <c r="A1700" s="11">
        <v>42101</v>
      </c>
      <c r="B1700" s="29">
        <v>1.1496719987472184</v>
      </c>
      <c r="C1700" s="29">
        <v>1.2524324820289769</v>
      </c>
      <c r="D1700" s="29">
        <v>1.3829308796981661</v>
      </c>
      <c r="E1700" s="29">
        <v>1.1840645161290322</v>
      </c>
    </row>
    <row r="1701" spans="1:5" x14ac:dyDescent="0.25">
      <c r="A1701" s="11">
        <v>42102</v>
      </c>
      <c r="B1701" s="29">
        <v>1.1518889278077127</v>
      </c>
      <c r="C1701" s="29">
        <v>1.2528473181403363</v>
      </c>
      <c r="D1701" s="29">
        <v>1.3871359509405323</v>
      </c>
      <c r="E1701" s="29">
        <v>1.1844086021505373</v>
      </c>
    </row>
    <row r="1702" spans="1:5" x14ac:dyDescent="0.25">
      <c r="A1702" s="11">
        <v>42103</v>
      </c>
      <c r="B1702" s="29">
        <v>1.152114033132732</v>
      </c>
      <c r="C1702" s="29">
        <v>1.2528513750819019</v>
      </c>
      <c r="D1702" s="29">
        <v>1.3906600353419527</v>
      </c>
      <c r="E1702" s="29">
        <v>1.1846451612903224</v>
      </c>
    </row>
    <row r="1703" spans="1:5" x14ac:dyDescent="0.25">
      <c r="A1703" s="11">
        <v>42104</v>
      </c>
      <c r="B1703" s="29">
        <v>1.1530270411518919</v>
      </c>
      <c r="C1703" s="29">
        <v>1.2532088396127907</v>
      </c>
      <c r="D1703" s="29">
        <v>1.3942123254018739</v>
      </c>
      <c r="E1703" s="29">
        <v>1.1848602150537633</v>
      </c>
    </row>
    <row r="1704" spans="1:5" x14ac:dyDescent="0.25">
      <c r="A1704" s="11">
        <v>42107</v>
      </c>
      <c r="B1704" s="29">
        <v>1.1560704761510032</v>
      </c>
      <c r="C1704" s="29">
        <v>1.2537257473825529</v>
      </c>
      <c r="D1704" s="29">
        <v>1.3967004371365865</v>
      </c>
      <c r="E1704" s="29">
        <v>1.184956989247312</v>
      </c>
    </row>
    <row r="1705" spans="1:5" x14ac:dyDescent="0.25">
      <c r="A1705" s="11">
        <v>42108</v>
      </c>
      <c r="B1705" s="29">
        <v>1.1545138421119494</v>
      </c>
      <c r="C1705" s="29">
        <v>1.2543094410586457</v>
      </c>
      <c r="D1705" s="29">
        <v>1.3984636909539547</v>
      </c>
      <c r="E1705" s="29">
        <v>1.185021505376344</v>
      </c>
    </row>
    <row r="1706" spans="1:5" x14ac:dyDescent="0.25">
      <c r="A1706" s="11">
        <v>42109</v>
      </c>
      <c r="B1706" s="29">
        <v>1.1569214691672294</v>
      </c>
      <c r="C1706" s="29">
        <v>1.2539102206243427</v>
      </c>
      <c r="D1706" s="29">
        <v>1.4018319690987546</v>
      </c>
      <c r="E1706" s="29">
        <v>1.185086021505376</v>
      </c>
    </row>
    <row r="1707" spans="1:5" x14ac:dyDescent="0.25">
      <c r="A1707" s="11">
        <v>42110</v>
      </c>
      <c r="B1707" s="29">
        <v>1.1564660253227002</v>
      </c>
      <c r="C1707" s="29">
        <v>1.2549449857454977</v>
      </c>
      <c r="D1707" s="29">
        <v>1.4007825720448837</v>
      </c>
      <c r="E1707" s="29">
        <v>1.1851290322580641</v>
      </c>
    </row>
    <row r="1708" spans="1:5" x14ac:dyDescent="0.25">
      <c r="A1708" s="11">
        <v>42111</v>
      </c>
      <c r="B1708" s="29">
        <v>1.1542399905006837</v>
      </c>
      <c r="C1708" s="29">
        <v>1.256413384265761</v>
      </c>
      <c r="D1708" s="29">
        <v>1.3993926272093455</v>
      </c>
      <c r="E1708" s="29">
        <v>1.1851720430107524</v>
      </c>
    </row>
    <row r="1709" spans="1:5" x14ac:dyDescent="0.25">
      <c r="A1709" s="11">
        <v>42114</v>
      </c>
      <c r="B1709" s="29">
        <v>1.1555938157180663</v>
      </c>
      <c r="C1709" s="29">
        <v>1.2597524910213946</v>
      </c>
      <c r="D1709" s="29">
        <v>1.4023241353681695</v>
      </c>
      <c r="E1709" s="29">
        <v>1.1852580645161288</v>
      </c>
    </row>
    <row r="1710" spans="1:5" x14ac:dyDescent="0.25">
      <c r="A1710" s="11">
        <v>42115</v>
      </c>
      <c r="B1710" s="29">
        <v>1.1563856705264139</v>
      </c>
      <c r="C1710" s="29">
        <v>1.2602274217146532</v>
      </c>
      <c r="D1710" s="29">
        <v>1.4084338902182232</v>
      </c>
      <c r="E1710" s="29">
        <v>1.1853225806451611</v>
      </c>
    </row>
    <row r="1711" spans="1:5" x14ac:dyDescent="0.25">
      <c r="A1711" s="11">
        <v>42116</v>
      </c>
      <c r="B1711" s="29">
        <v>1.1583777387147771</v>
      </c>
      <c r="C1711" s="29">
        <v>1.2593935402570799</v>
      </c>
      <c r="D1711" s="29">
        <v>1.4043221735595819</v>
      </c>
      <c r="E1711" s="29">
        <v>1.1853655913978494</v>
      </c>
    </row>
    <row r="1712" spans="1:5" x14ac:dyDescent="0.25">
      <c r="A1712" s="11">
        <v>42117</v>
      </c>
      <c r="B1712" s="29">
        <v>1.1538177719855569</v>
      </c>
      <c r="C1712" s="29">
        <v>1.2600200920761473</v>
      </c>
      <c r="D1712" s="29">
        <v>1.4028630068318988</v>
      </c>
      <c r="E1712" s="29">
        <v>1.1853870967741931</v>
      </c>
    </row>
    <row r="1713" spans="1:5" x14ac:dyDescent="0.25">
      <c r="A1713" s="11">
        <v>42118</v>
      </c>
      <c r="B1713" s="29">
        <v>1.1532562779624673</v>
      </c>
      <c r="C1713" s="29">
        <v>1.2595582144453701</v>
      </c>
      <c r="D1713" s="29">
        <v>1.4125123802540049</v>
      </c>
      <c r="E1713" s="29">
        <v>1.1854193548387095</v>
      </c>
    </row>
    <row r="1714" spans="1:5" x14ac:dyDescent="0.25">
      <c r="A1714" s="11">
        <v>42121</v>
      </c>
      <c r="B1714" s="29">
        <v>1.1536680801126029</v>
      </c>
      <c r="C1714" s="29">
        <v>1.262441014141034</v>
      </c>
      <c r="D1714" s="29">
        <v>1.4136677258006196</v>
      </c>
      <c r="E1714" s="29">
        <v>1.1854516129032255</v>
      </c>
    </row>
    <row r="1715" spans="1:5" x14ac:dyDescent="0.25">
      <c r="A1715" s="11">
        <v>42122</v>
      </c>
      <c r="B1715" s="29">
        <v>1.156953565145449</v>
      </c>
      <c r="C1715" s="29">
        <v>1.2627037903188507</v>
      </c>
      <c r="D1715" s="29">
        <v>1.4150489878596271</v>
      </c>
      <c r="E1715" s="29">
        <v>1.1855483870967738</v>
      </c>
    </row>
    <row r="1716" spans="1:5" x14ac:dyDescent="0.25">
      <c r="A1716" s="11">
        <v>42123</v>
      </c>
      <c r="B1716" s="29">
        <v>1.1561099376260491</v>
      </c>
      <c r="C1716" s="29">
        <v>1.2625469623610897</v>
      </c>
      <c r="D1716" s="29">
        <v>1.4159199569475325</v>
      </c>
      <c r="E1716" s="29">
        <v>1.1856559139784946</v>
      </c>
    </row>
    <row r="1717" spans="1:5" x14ac:dyDescent="0.25">
      <c r="A1717" s="11">
        <v>42124</v>
      </c>
      <c r="B1717" s="29">
        <v>1.1573845986737288</v>
      </c>
      <c r="C1717" s="29">
        <v>1.266250087313173</v>
      </c>
      <c r="D1717" s="29">
        <v>1.415357617484607</v>
      </c>
      <c r="E1717" s="29">
        <v>1.1858279569892469</v>
      </c>
    </row>
    <row r="1718" spans="1:5" x14ac:dyDescent="0.25">
      <c r="A1718" s="11">
        <v>42128</v>
      </c>
      <c r="B1718" s="29">
        <v>1.1233980686781779</v>
      </c>
      <c r="C1718" s="29">
        <v>1.228978841223161</v>
      </c>
      <c r="D1718" s="29">
        <v>1.3773680912602169</v>
      </c>
      <c r="E1718" s="29">
        <v>1.1512212943632563</v>
      </c>
    </row>
    <row r="1719" spans="1:5" x14ac:dyDescent="0.25">
      <c r="A1719" s="11">
        <v>42129</v>
      </c>
      <c r="B1719" s="29">
        <v>1.1206053282434387</v>
      </c>
      <c r="C1719" s="29">
        <v>1.2318189692246102</v>
      </c>
      <c r="D1719" s="29">
        <v>1.3764835745412443</v>
      </c>
      <c r="E1719" s="29">
        <v>1.1512421711899787</v>
      </c>
    </row>
    <row r="1720" spans="1:5" x14ac:dyDescent="0.25">
      <c r="A1720" s="11">
        <v>42130</v>
      </c>
      <c r="B1720" s="29">
        <v>1.1194531107911645</v>
      </c>
      <c r="C1720" s="29">
        <v>1.2299609999352588</v>
      </c>
      <c r="D1720" s="29">
        <v>1.3747469703771875</v>
      </c>
      <c r="E1720" s="29">
        <v>1.151116910229645</v>
      </c>
    </row>
    <row r="1721" spans="1:5" x14ac:dyDescent="0.25">
      <c r="A1721" s="11">
        <v>42131</v>
      </c>
      <c r="B1721" s="29">
        <v>1.1200293557753274</v>
      </c>
      <c r="C1721" s="29">
        <v>1.2304889551681144</v>
      </c>
      <c r="D1721" s="29">
        <v>1.3735211251541271</v>
      </c>
      <c r="E1721" s="29">
        <v>1.1509394572025049</v>
      </c>
    </row>
    <row r="1722" spans="1:5" x14ac:dyDescent="0.25">
      <c r="A1722" s="11">
        <v>42132</v>
      </c>
      <c r="B1722" s="29">
        <v>1.1199309325475169</v>
      </c>
      <c r="C1722" s="29">
        <v>1.2305202159165902</v>
      </c>
      <c r="D1722" s="29">
        <v>1.3715609241494044</v>
      </c>
      <c r="E1722" s="29">
        <v>1.1508037578288097</v>
      </c>
    </row>
    <row r="1723" spans="1:5" x14ac:dyDescent="0.25">
      <c r="A1723" s="11">
        <v>42135</v>
      </c>
      <c r="B1723" s="29">
        <v>1.1188177758599043</v>
      </c>
      <c r="C1723" s="29">
        <v>1.2304892882213423</v>
      </c>
      <c r="D1723" s="29">
        <v>1.3696629987333668</v>
      </c>
      <c r="E1723" s="29">
        <v>1.1507515657620038</v>
      </c>
    </row>
    <row r="1724" spans="1:5" x14ac:dyDescent="0.25">
      <c r="A1724" s="11">
        <v>42136</v>
      </c>
      <c r="B1724" s="29">
        <v>1.1185881783484195</v>
      </c>
      <c r="C1724" s="29">
        <v>1.2304046697089424</v>
      </c>
      <c r="D1724" s="29">
        <v>1.3733219137637178</v>
      </c>
      <c r="E1724" s="29">
        <v>1.1507202505219203</v>
      </c>
    </row>
    <row r="1725" spans="1:5" x14ac:dyDescent="0.25">
      <c r="A1725" s="11">
        <v>42137</v>
      </c>
      <c r="B1725" s="29">
        <v>1.1190616838043037</v>
      </c>
      <c r="C1725" s="29">
        <v>1.2293719002693155</v>
      </c>
      <c r="D1725" s="29">
        <v>1.368624046785381</v>
      </c>
      <c r="E1725" s="29">
        <v>1.1507202505219203</v>
      </c>
    </row>
    <row r="1726" spans="1:5" x14ac:dyDescent="0.25">
      <c r="A1726" s="11">
        <v>42138</v>
      </c>
      <c r="B1726" s="29">
        <v>1.1169780621645762</v>
      </c>
      <c r="C1726" s="29">
        <v>1.2302910514658378</v>
      </c>
      <c r="D1726" s="29">
        <v>1.3685046732827166</v>
      </c>
      <c r="E1726" s="29">
        <v>1.1507306889352817</v>
      </c>
    </row>
    <row r="1727" spans="1:5" x14ac:dyDescent="0.25">
      <c r="A1727" s="11">
        <v>42139</v>
      </c>
      <c r="B1727" s="29">
        <v>1.1143598932699161</v>
      </c>
      <c r="C1727" s="29">
        <v>1.2300893272320104</v>
      </c>
      <c r="D1727" s="29">
        <v>1.3790754408079589</v>
      </c>
      <c r="E1727" s="29">
        <v>1.150824634655532</v>
      </c>
    </row>
    <row r="1728" spans="1:5" x14ac:dyDescent="0.25">
      <c r="A1728" s="11">
        <v>42143</v>
      </c>
      <c r="B1728" s="29">
        <v>1.1162934644674005</v>
      </c>
      <c r="C1728" s="29">
        <v>1.2287077535367743</v>
      </c>
      <c r="D1728" s="29">
        <v>1.3834620537891145</v>
      </c>
      <c r="E1728" s="29">
        <v>1.1509081419624216</v>
      </c>
    </row>
    <row r="1729" spans="1:5" x14ac:dyDescent="0.25">
      <c r="A1729" s="11">
        <v>42144</v>
      </c>
      <c r="B1729" s="29">
        <v>1.1155217583910106</v>
      </c>
      <c r="C1729" s="29">
        <v>1.2283809244195143</v>
      </c>
      <c r="D1729" s="29">
        <v>1.3829345552191974</v>
      </c>
      <c r="E1729" s="29">
        <v>1.1509603340292274</v>
      </c>
    </row>
    <row r="1730" spans="1:5" x14ac:dyDescent="0.25">
      <c r="A1730" s="11">
        <v>42145</v>
      </c>
      <c r="B1730" s="29">
        <v>1.1057349264761041</v>
      </c>
      <c r="C1730" s="29">
        <v>1.228723042765602</v>
      </c>
      <c r="D1730" s="29">
        <v>1.3810827675808548</v>
      </c>
      <c r="E1730" s="29">
        <v>1.1509812108559496</v>
      </c>
    </row>
    <row r="1731" spans="1:5" x14ac:dyDescent="0.25">
      <c r="A1731" s="11">
        <v>42146</v>
      </c>
      <c r="B1731" s="29">
        <v>1.1019291748903757</v>
      </c>
      <c r="C1731" s="29">
        <v>1.2303752601194919</v>
      </c>
      <c r="D1731" s="29">
        <v>1.3802365385697113</v>
      </c>
      <c r="E1731" s="29">
        <v>1.1510020876826721</v>
      </c>
    </row>
    <row r="1732" spans="1:5" x14ac:dyDescent="0.25">
      <c r="A1732" s="11">
        <v>42149</v>
      </c>
      <c r="B1732" s="29">
        <v>1.1049849034497474</v>
      </c>
      <c r="C1732" s="29">
        <v>1.231714026370875</v>
      </c>
      <c r="D1732" s="29">
        <v>1.3784667468033409</v>
      </c>
      <c r="E1732" s="29">
        <v>1.1509812108559498</v>
      </c>
    </row>
    <row r="1733" spans="1:5" x14ac:dyDescent="0.25">
      <c r="A1733" s="11">
        <v>42150</v>
      </c>
      <c r="B1733" s="29">
        <v>1.1067548214142899</v>
      </c>
      <c r="C1733" s="29">
        <v>1.2333054041161284</v>
      </c>
      <c r="D1733" s="29">
        <v>1.3702316921745339</v>
      </c>
      <c r="E1733" s="29">
        <v>1.1509394572025049</v>
      </c>
    </row>
    <row r="1734" spans="1:5" x14ac:dyDescent="0.25">
      <c r="A1734" s="11">
        <v>42151</v>
      </c>
      <c r="B1734" s="29">
        <v>1.1089176917424592</v>
      </c>
      <c r="C1734" s="29">
        <v>1.2326471102030119</v>
      </c>
      <c r="D1734" s="29">
        <v>1.3696813974801849</v>
      </c>
      <c r="E1734" s="29">
        <v>1.1509081419624216</v>
      </c>
    </row>
    <row r="1735" spans="1:5" x14ac:dyDescent="0.25">
      <c r="A1735" s="11">
        <v>42152</v>
      </c>
      <c r="B1735" s="29">
        <v>1.1053547986387022</v>
      </c>
      <c r="C1735" s="29">
        <v>1.2322544591705618</v>
      </c>
      <c r="D1735" s="29">
        <v>1.3694797969397854</v>
      </c>
      <c r="E1735" s="29">
        <v>1.150814196242171</v>
      </c>
    </row>
    <row r="1736" spans="1:5" x14ac:dyDescent="0.25">
      <c r="A1736" s="11">
        <v>42153</v>
      </c>
      <c r="B1736" s="29">
        <v>1.1016893100670269</v>
      </c>
      <c r="C1736" s="29">
        <v>1.2338666095518014</v>
      </c>
      <c r="D1736" s="29">
        <v>1.3696862214509549</v>
      </c>
      <c r="E1736" s="29">
        <v>1.1506471816283921</v>
      </c>
    </row>
    <row r="1737" spans="1:5" x14ac:dyDescent="0.25">
      <c r="A1737" s="11">
        <v>42156</v>
      </c>
      <c r="B1737" s="29">
        <v>1.0425586178856872</v>
      </c>
      <c r="C1737" s="29">
        <v>1.1677205514415543</v>
      </c>
      <c r="D1737" s="29">
        <v>1.2987201784212161</v>
      </c>
      <c r="E1737" s="29">
        <v>1.0890316205533597</v>
      </c>
    </row>
    <row r="1738" spans="1:5" x14ac:dyDescent="0.25">
      <c r="A1738" s="11">
        <v>42157</v>
      </c>
      <c r="B1738" s="29">
        <v>1.0464863254206154</v>
      </c>
      <c r="C1738" s="29">
        <v>1.1671083766057049</v>
      </c>
      <c r="D1738" s="29">
        <v>1.2994715123392282</v>
      </c>
      <c r="E1738" s="29">
        <v>1.0889525691699604</v>
      </c>
    </row>
    <row r="1739" spans="1:5" x14ac:dyDescent="0.25">
      <c r="A1739" s="11">
        <v>42158</v>
      </c>
      <c r="B1739" s="29">
        <v>1.0486924211702273</v>
      </c>
      <c r="C1739" s="29">
        <v>1.1655856881272211</v>
      </c>
      <c r="D1739" s="29">
        <v>1.3002137690061111</v>
      </c>
      <c r="E1739" s="29">
        <v>1.0888833992094862</v>
      </c>
    </row>
    <row r="1740" spans="1:5" x14ac:dyDescent="0.25">
      <c r="A1740" s="11">
        <v>42159</v>
      </c>
      <c r="B1740" s="29">
        <v>1.0472114647475759</v>
      </c>
      <c r="C1740" s="29">
        <v>1.167108976266287</v>
      </c>
      <c r="D1740" s="29">
        <v>1.3007321045338045</v>
      </c>
      <c r="E1740" s="29">
        <v>1.0888142292490119</v>
      </c>
    </row>
    <row r="1741" spans="1:5" x14ac:dyDescent="0.25">
      <c r="A1741" s="11">
        <v>42160</v>
      </c>
      <c r="B1741" s="29">
        <v>1.0470925395604076</v>
      </c>
      <c r="C1741" s="29">
        <v>1.1672471224201686</v>
      </c>
      <c r="D1741" s="29">
        <v>1.3021340572488964</v>
      </c>
      <c r="E1741" s="29">
        <v>1.0887252964426879</v>
      </c>
    </row>
    <row r="1742" spans="1:5" x14ac:dyDescent="0.25">
      <c r="A1742" s="11">
        <v>42164</v>
      </c>
      <c r="B1742" s="29">
        <v>1.0470834017341766</v>
      </c>
      <c r="C1742" s="29">
        <v>1.1648425186983027</v>
      </c>
      <c r="D1742" s="29">
        <v>1.3008753951893</v>
      </c>
      <c r="E1742" s="29">
        <v>1.0886561264822137</v>
      </c>
    </row>
    <row r="1743" spans="1:5" x14ac:dyDescent="0.25">
      <c r="A1743" s="11">
        <v>42165</v>
      </c>
      <c r="B1743" s="29">
        <v>1.0491252253189254</v>
      </c>
      <c r="C1743" s="29">
        <v>1.1661401424428601</v>
      </c>
      <c r="D1743" s="29">
        <v>1.3012736436019003</v>
      </c>
      <c r="E1743" s="29">
        <v>1.0885276679841898</v>
      </c>
    </row>
    <row r="1744" spans="1:5" x14ac:dyDescent="0.25">
      <c r="A1744" s="11">
        <v>42166</v>
      </c>
      <c r="B1744" s="29">
        <v>1.0457659828925772</v>
      </c>
      <c r="C1744" s="29">
        <v>1.1665567111804154</v>
      </c>
      <c r="D1744" s="29">
        <v>1.2988911884287602</v>
      </c>
      <c r="E1744" s="29">
        <v>1.088517786561265</v>
      </c>
    </row>
    <row r="1745" spans="1:5" x14ac:dyDescent="0.25">
      <c r="A1745" s="11">
        <v>42167</v>
      </c>
      <c r="B1745" s="29">
        <v>1.0461503060562525</v>
      </c>
      <c r="C1745" s="29">
        <v>1.1679249118437336</v>
      </c>
      <c r="D1745" s="29">
        <v>1.3020560025023766</v>
      </c>
      <c r="E1745" s="29">
        <v>1.0885573122529644</v>
      </c>
    </row>
    <row r="1746" spans="1:5" x14ac:dyDescent="0.25">
      <c r="A1746" s="11">
        <v>42171</v>
      </c>
      <c r="B1746" s="29">
        <v>1.0464453145846415</v>
      </c>
      <c r="C1746" s="29">
        <v>1.1660728326458367</v>
      </c>
      <c r="D1746" s="29">
        <v>1.3002976890436828</v>
      </c>
      <c r="E1746" s="29">
        <v>1.0885276679841898</v>
      </c>
    </row>
    <row r="1747" spans="1:5" x14ac:dyDescent="0.25">
      <c r="A1747" s="11">
        <v>42172</v>
      </c>
      <c r="B1747" s="29">
        <v>1.0480433011800105</v>
      </c>
      <c r="C1747" s="29">
        <v>1.1668656094939986</v>
      </c>
      <c r="D1747" s="29">
        <v>1.289160218898006</v>
      </c>
      <c r="E1747" s="29">
        <v>1.0884090909090911</v>
      </c>
    </row>
    <row r="1748" spans="1:5" x14ac:dyDescent="0.25">
      <c r="A1748" s="11">
        <v>42173</v>
      </c>
      <c r="B1748" s="29">
        <v>1.0474596873592763</v>
      </c>
      <c r="C1748" s="29">
        <v>1.1672613234558666</v>
      </c>
      <c r="D1748" s="29">
        <v>1.286949151759643</v>
      </c>
      <c r="E1748" s="29">
        <v>1.088280632411067</v>
      </c>
    </row>
    <row r="1749" spans="1:5" x14ac:dyDescent="0.25">
      <c r="A1749" s="11">
        <v>42174</v>
      </c>
      <c r="B1749" s="29">
        <v>1.0473805345672389</v>
      </c>
      <c r="C1749" s="29">
        <v>1.1667595635916834</v>
      </c>
      <c r="D1749" s="29">
        <v>1.2834811540382753</v>
      </c>
      <c r="E1749" s="29">
        <v>1.0881422924901183</v>
      </c>
    </row>
    <row r="1750" spans="1:5" x14ac:dyDescent="0.25">
      <c r="A1750" s="11">
        <v>42177</v>
      </c>
      <c r="B1750" s="29">
        <v>1.0514665741162161</v>
      </c>
      <c r="C1750" s="29">
        <v>1.1636972490552153</v>
      </c>
      <c r="D1750" s="29">
        <v>1.286051520396583</v>
      </c>
      <c r="E1750" s="29">
        <v>1.0881620553359685</v>
      </c>
    </row>
    <row r="1751" spans="1:5" x14ac:dyDescent="0.25">
      <c r="A1751" s="11">
        <v>42178</v>
      </c>
      <c r="B1751" s="29">
        <v>1.0516575063792519</v>
      </c>
      <c r="C1751" s="29">
        <v>1.1634124154146173</v>
      </c>
      <c r="D1751" s="29">
        <v>1.2861017731733939</v>
      </c>
      <c r="E1751" s="29">
        <v>1.088201581027668</v>
      </c>
    </row>
    <row r="1752" spans="1:5" x14ac:dyDescent="0.25">
      <c r="A1752" s="11">
        <v>42179</v>
      </c>
      <c r="B1752" s="29">
        <v>1.0506832276659996</v>
      </c>
      <c r="C1752" s="29">
        <v>1.1605375320089162</v>
      </c>
      <c r="D1752" s="29">
        <v>1.2874663030358109</v>
      </c>
      <c r="E1752" s="29">
        <v>1.0882411067193676</v>
      </c>
    </row>
    <row r="1753" spans="1:5" x14ac:dyDescent="0.25">
      <c r="A1753" s="11">
        <v>42180</v>
      </c>
      <c r="B1753" s="29">
        <v>1.0495691492157162</v>
      </c>
      <c r="C1753" s="29">
        <v>1.1615382497344706</v>
      </c>
      <c r="D1753" s="29">
        <v>1.2853441464064255</v>
      </c>
      <c r="E1753" s="29">
        <v>1.0883102766798418</v>
      </c>
    </row>
    <row r="1754" spans="1:5" x14ac:dyDescent="0.25">
      <c r="A1754" s="11">
        <v>42181</v>
      </c>
      <c r="B1754" s="29">
        <v>1.0492799501205596</v>
      </c>
      <c r="C1754" s="29">
        <v>1.1626091993895589</v>
      </c>
      <c r="D1754" s="29">
        <v>1.2853586105987558</v>
      </c>
      <c r="E1754" s="29">
        <v>1.0883992094861659</v>
      </c>
    </row>
    <row r="1755" spans="1:5" x14ac:dyDescent="0.25">
      <c r="A1755" s="11">
        <v>42185</v>
      </c>
      <c r="B1755" s="29">
        <v>1.0499238187847457</v>
      </c>
      <c r="C1755" s="29">
        <v>1.16019122149929</v>
      </c>
      <c r="D1755" s="29">
        <v>1.2844749270541727</v>
      </c>
      <c r="E1755" s="29">
        <v>1.0884881422924901</v>
      </c>
    </row>
    <row r="1756" spans="1:5" x14ac:dyDescent="0.25">
      <c r="A1756" s="11">
        <v>42186</v>
      </c>
      <c r="B1756" s="29">
        <v>1.0118644837267443</v>
      </c>
      <c r="C1756" s="29">
        <v>1.1153626113316706</v>
      </c>
      <c r="D1756" s="29">
        <v>1.2366570124970024</v>
      </c>
      <c r="E1756" s="29">
        <v>1.0472433460076045</v>
      </c>
    </row>
    <row r="1757" spans="1:5" x14ac:dyDescent="0.25">
      <c r="A1757" s="11">
        <v>42187</v>
      </c>
      <c r="B1757" s="29">
        <v>1.0122696388858088</v>
      </c>
      <c r="C1757" s="29">
        <v>1.1148487090403938</v>
      </c>
      <c r="D1757" s="29">
        <v>1.236100090019846</v>
      </c>
      <c r="E1757" s="29">
        <v>1.0473954372623573</v>
      </c>
    </row>
    <row r="1758" spans="1:5" x14ac:dyDescent="0.25">
      <c r="A1758" s="11">
        <v>42188</v>
      </c>
      <c r="B1758" s="29">
        <v>1.0117812801696626</v>
      </c>
      <c r="C1758" s="29">
        <v>1.1169281429959426</v>
      </c>
      <c r="D1758" s="29">
        <v>1.2371996803507259</v>
      </c>
      <c r="E1758" s="29">
        <v>1.0475285171102662</v>
      </c>
    </row>
    <row r="1759" spans="1:5" x14ac:dyDescent="0.25">
      <c r="A1759" s="11">
        <v>42191</v>
      </c>
      <c r="B1759" s="29">
        <v>1.0119912286494899</v>
      </c>
      <c r="C1759" s="29">
        <v>1.1183195733572673</v>
      </c>
      <c r="D1759" s="29">
        <v>1.2378672191381823</v>
      </c>
      <c r="E1759" s="29">
        <v>1.047680608365019</v>
      </c>
    </row>
    <row r="1760" spans="1:5" x14ac:dyDescent="0.25">
      <c r="A1760" s="11">
        <v>42192</v>
      </c>
      <c r="B1760" s="29">
        <v>1.0158354837459078</v>
      </c>
      <c r="C1760" s="29">
        <v>1.1177283987881494</v>
      </c>
      <c r="D1760" s="29">
        <v>1.2380502412333954</v>
      </c>
      <c r="E1760" s="29">
        <v>1.0477946768060837</v>
      </c>
    </row>
    <row r="1761" spans="1:5" x14ac:dyDescent="0.25">
      <c r="A1761" s="11">
        <v>42193</v>
      </c>
      <c r="B1761" s="29">
        <v>1.0190279075148747</v>
      </c>
      <c r="C1761" s="29">
        <v>1.1147808923214895</v>
      </c>
      <c r="D1761" s="29">
        <v>1.2345647723895332</v>
      </c>
      <c r="E1761" s="29">
        <v>1.0479752851711026</v>
      </c>
    </row>
    <row r="1762" spans="1:5" x14ac:dyDescent="0.25">
      <c r="A1762" s="11">
        <v>42194</v>
      </c>
      <c r="B1762" s="29">
        <v>1.0199117793711028</v>
      </c>
      <c r="C1762" s="29">
        <v>1.1160822365709333</v>
      </c>
      <c r="D1762" s="29">
        <v>1.2360260297335655</v>
      </c>
      <c r="E1762" s="29">
        <v>1.0482034220532321</v>
      </c>
    </row>
    <row r="1763" spans="1:5" x14ac:dyDescent="0.25">
      <c r="A1763" s="11">
        <v>42195</v>
      </c>
      <c r="B1763" s="29">
        <v>1.0169609423037871</v>
      </c>
      <c r="C1763" s="29">
        <v>1.1143374984833572</v>
      </c>
      <c r="D1763" s="29">
        <v>1.2310917948259257</v>
      </c>
      <c r="E1763" s="29">
        <v>1.0484030418250951</v>
      </c>
    </row>
    <row r="1764" spans="1:5" x14ac:dyDescent="0.25">
      <c r="A1764" s="11">
        <v>42198</v>
      </c>
      <c r="B1764" s="29">
        <v>1.0192018189666208</v>
      </c>
      <c r="C1764" s="29">
        <v>1.1130418112046017</v>
      </c>
      <c r="D1764" s="29">
        <v>1.2351100858275164</v>
      </c>
      <c r="E1764" s="29">
        <v>1.0485931558935364</v>
      </c>
    </row>
    <row r="1765" spans="1:5" x14ac:dyDescent="0.25">
      <c r="A1765" s="11">
        <v>42199</v>
      </c>
      <c r="B1765" s="29">
        <v>1.0191746395004688</v>
      </c>
      <c r="C1765" s="29">
        <v>1.1100125192828389</v>
      </c>
      <c r="D1765" s="29">
        <v>1.2360444166835503</v>
      </c>
      <c r="E1765" s="29">
        <v>1.0487262357414449</v>
      </c>
    </row>
    <row r="1766" spans="1:5" x14ac:dyDescent="0.25">
      <c r="A1766" s="11">
        <v>42200</v>
      </c>
      <c r="B1766" s="29">
        <v>1.0203845936273142</v>
      </c>
      <c r="C1766" s="29">
        <v>1.1120595403386393</v>
      </c>
      <c r="D1766" s="29">
        <v>1.2387638261159073</v>
      </c>
      <c r="E1766" s="29">
        <v>1.0489258555133081</v>
      </c>
    </row>
    <row r="1767" spans="1:5" x14ac:dyDescent="0.25">
      <c r="A1767" s="11">
        <v>42201</v>
      </c>
      <c r="B1767" s="29">
        <v>1.0233619275235328</v>
      </c>
      <c r="C1767" s="29">
        <v>1.1119287542120149</v>
      </c>
      <c r="D1767" s="29">
        <v>1.2398775460761788</v>
      </c>
      <c r="E1767" s="29">
        <v>1.0491825095057037</v>
      </c>
    </row>
    <row r="1768" spans="1:5" x14ac:dyDescent="0.25">
      <c r="A1768" s="11">
        <v>42202</v>
      </c>
      <c r="B1768" s="29">
        <v>1.0199532691378286</v>
      </c>
      <c r="C1768" s="29">
        <v>1.1123570610084621</v>
      </c>
      <c r="D1768" s="29">
        <v>1.2583332215172636</v>
      </c>
      <c r="E1768" s="29">
        <v>1.049458174904943</v>
      </c>
    </row>
    <row r="1769" spans="1:5" x14ac:dyDescent="0.25">
      <c r="A1769" s="11">
        <v>42206</v>
      </c>
      <c r="B1769" s="29">
        <v>1.0215929864810644</v>
      </c>
      <c r="C1769" s="29">
        <v>1.1136728736620165</v>
      </c>
      <c r="D1769" s="29">
        <v>1.2648050360330965</v>
      </c>
      <c r="E1769" s="29">
        <v>1.0497718631178707</v>
      </c>
    </row>
    <row r="1770" spans="1:5" x14ac:dyDescent="0.25">
      <c r="A1770" s="11">
        <v>42207</v>
      </c>
      <c r="B1770" s="29">
        <v>1.0258555963130633</v>
      </c>
      <c r="C1770" s="29">
        <v>1.1167353199986882</v>
      </c>
      <c r="D1770" s="29">
        <v>1.2667623175666554</v>
      </c>
      <c r="E1770" s="29">
        <v>1.0499809885931559</v>
      </c>
    </row>
    <row r="1771" spans="1:5" x14ac:dyDescent="0.25">
      <c r="A1771" s="11">
        <v>42208</v>
      </c>
      <c r="B1771" s="29">
        <v>1.0294900909949918</v>
      </c>
      <c r="C1771" s="29">
        <v>1.1146257731784535</v>
      </c>
      <c r="D1771" s="29">
        <v>1.2601875714970805</v>
      </c>
      <c r="E1771" s="29">
        <v>1.050171102661597</v>
      </c>
    </row>
    <row r="1772" spans="1:5" x14ac:dyDescent="0.25">
      <c r="A1772" s="11">
        <v>42209</v>
      </c>
      <c r="B1772" s="29">
        <v>1.0323811296936136</v>
      </c>
      <c r="C1772" s="29">
        <v>1.1170542278227547</v>
      </c>
      <c r="D1772" s="29">
        <v>1.2622109570758056</v>
      </c>
      <c r="E1772" s="29">
        <v>1.0504372623574145</v>
      </c>
    </row>
    <row r="1773" spans="1:5" x14ac:dyDescent="0.25">
      <c r="A1773" s="11">
        <v>42212</v>
      </c>
      <c r="B1773" s="29">
        <v>1.0332567897351639</v>
      </c>
      <c r="C1773" s="29">
        <v>1.1156142454582521</v>
      </c>
      <c r="D1773" s="29">
        <v>1.2658844696392946</v>
      </c>
      <c r="E1773" s="29">
        <v>1.050684410646388</v>
      </c>
    </row>
    <row r="1774" spans="1:5" x14ac:dyDescent="0.25">
      <c r="A1774" s="11">
        <v>42213</v>
      </c>
      <c r="B1774" s="29">
        <v>1.034605021199174</v>
      </c>
      <c r="C1774" s="29">
        <v>1.1152135560259757</v>
      </c>
      <c r="D1774" s="29">
        <v>1.2664866021582826</v>
      </c>
      <c r="E1774" s="29">
        <v>1.0508935361216729</v>
      </c>
    </row>
    <row r="1775" spans="1:5" x14ac:dyDescent="0.25">
      <c r="A1775" s="11">
        <v>42214</v>
      </c>
      <c r="B1775" s="29">
        <v>1.0363450622692465</v>
      </c>
      <c r="C1775" s="29">
        <v>1.1178539119783006</v>
      </c>
      <c r="D1775" s="29">
        <v>1.2629416965876361</v>
      </c>
      <c r="E1775" s="29">
        <v>1.0510456273764259</v>
      </c>
    </row>
    <row r="1776" spans="1:5" x14ac:dyDescent="0.25">
      <c r="A1776" s="11">
        <v>42215</v>
      </c>
      <c r="B1776" s="29">
        <v>1.0363678847888038</v>
      </c>
      <c r="C1776" s="29">
        <v>1.1173926441576834</v>
      </c>
      <c r="D1776" s="29">
        <v>1.2637275681424123</v>
      </c>
      <c r="E1776" s="29">
        <v>1.0511216730038022</v>
      </c>
    </row>
    <row r="1777" spans="1:5" x14ac:dyDescent="0.25">
      <c r="A1777" s="11">
        <v>42216</v>
      </c>
      <c r="B1777" s="29">
        <v>1.035058099913583</v>
      </c>
      <c r="C1777" s="29">
        <v>1.1165577467837462</v>
      </c>
      <c r="D1777" s="29">
        <v>1.2674616146736957</v>
      </c>
      <c r="E1777" s="29">
        <v>1.0511311787072244</v>
      </c>
    </row>
    <row r="1778" spans="1:5" x14ac:dyDescent="0.25">
      <c r="A1778" s="11">
        <v>42219</v>
      </c>
      <c r="B1778" s="29">
        <v>0.98261069614181307</v>
      </c>
      <c r="C1778" s="29">
        <v>1.0618358580783613</v>
      </c>
      <c r="D1778" s="29">
        <v>1.2096162850118957</v>
      </c>
      <c r="E1778" s="29">
        <v>0.99981916817359828</v>
      </c>
    </row>
    <row r="1779" spans="1:5" x14ac:dyDescent="0.25">
      <c r="A1779" s="11">
        <v>42220</v>
      </c>
      <c r="B1779" s="29">
        <v>0.98134440274843593</v>
      </c>
      <c r="C1779" s="29">
        <v>1.0620662028215888</v>
      </c>
      <c r="D1779" s="29">
        <v>1.2136592670821273</v>
      </c>
      <c r="E1779" s="29">
        <v>0.99981012658227841</v>
      </c>
    </row>
    <row r="1780" spans="1:5" x14ac:dyDescent="0.25">
      <c r="A1780" s="11">
        <v>42221</v>
      </c>
      <c r="B1780" s="29">
        <v>0.97800534039776321</v>
      </c>
      <c r="C1780" s="29">
        <v>1.0608573145034383</v>
      </c>
      <c r="D1780" s="29">
        <v>1.2180950309628409</v>
      </c>
      <c r="E1780" s="29">
        <v>0.9999095840867992</v>
      </c>
    </row>
    <row r="1781" spans="1:5" x14ac:dyDescent="0.25">
      <c r="A1781" s="11">
        <v>42222</v>
      </c>
      <c r="B1781" s="29">
        <v>0.97536202276547823</v>
      </c>
      <c r="C1781" s="29">
        <v>1.0636556727871165</v>
      </c>
      <c r="D1781" s="29">
        <v>1.2371522090589988</v>
      </c>
      <c r="E1781" s="29">
        <v>0.9999909584086798</v>
      </c>
    </row>
    <row r="1782" spans="1:5" x14ac:dyDescent="0.25">
      <c r="A1782" s="11">
        <v>42226</v>
      </c>
      <c r="B1782" s="29">
        <v>0.97545271520335441</v>
      </c>
      <c r="C1782" s="29">
        <v>1.0649463909802594</v>
      </c>
      <c r="D1782" s="29">
        <v>1.2429013479450406</v>
      </c>
      <c r="E1782" s="29">
        <v>0.99998191681735971</v>
      </c>
    </row>
    <row r="1783" spans="1:5" x14ac:dyDescent="0.25">
      <c r="A1783" s="11">
        <v>42227</v>
      </c>
      <c r="B1783" s="29">
        <v>0.97812438757494657</v>
      </c>
      <c r="C1783" s="29">
        <v>1.0656337050588101</v>
      </c>
      <c r="D1783" s="29">
        <v>1.2526895970851768</v>
      </c>
      <c r="E1783" s="29">
        <v>0.99998191681735971</v>
      </c>
    </row>
    <row r="1784" spans="1:5" x14ac:dyDescent="0.25">
      <c r="A1784" s="11">
        <v>42228</v>
      </c>
      <c r="B1784" s="29">
        <v>0.97936038938215952</v>
      </c>
      <c r="C1784" s="29">
        <v>1.0653047373390885</v>
      </c>
      <c r="D1784" s="29">
        <v>1.2579565799339063</v>
      </c>
      <c r="E1784" s="29">
        <v>0.9999186256781194</v>
      </c>
    </row>
    <row r="1785" spans="1:5" x14ac:dyDescent="0.25">
      <c r="A1785" s="11">
        <v>42229</v>
      </c>
      <c r="B1785" s="29">
        <v>0.98006291179344007</v>
      </c>
      <c r="C1785" s="29">
        <v>1.0685273433568254</v>
      </c>
      <c r="D1785" s="29">
        <v>1.2621154075216889</v>
      </c>
      <c r="E1785" s="29">
        <v>0.99985533453887887</v>
      </c>
    </row>
    <row r="1786" spans="1:5" x14ac:dyDescent="0.25">
      <c r="A1786" s="11">
        <v>42230</v>
      </c>
      <c r="B1786" s="29">
        <v>0.97974417351045529</v>
      </c>
      <c r="C1786" s="29">
        <v>1.0680390181594401</v>
      </c>
      <c r="D1786" s="29">
        <v>1.2651705559395998</v>
      </c>
      <c r="E1786" s="29">
        <v>0.99974683544303788</v>
      </c>
    </row>
    <row r="1787" spans="1:5" x14ac:dyDescent="0.25">
      <c r="A1787" s="11">
        <v>42234</v>
      </c>
      <c r="B1787" s="29">
        <v>0.97542330396408872</v>
      </c>
      <c r="C1787" s="29">
        <v>1.0677442167083311</v>
      </c>
      <c r="D1787" s="29">
        <v>1.2701462273136943</v>
      </c>
      <c r="E1787" s="29">
        <v>0.99956600361663639</v>
      </c>
    </row>
    <row r="1788" spans="1:5" x14ac:dyDescent="0.25">
      <c r="A1788" s="11">
        <v>42235</v>
      </c>
      <c r="B1788" s="29">
        <v>0.98010008919586766</v>
      </c>
      <c r="C1788" s="29">
        <v>1.068438604324802</v>
      </c>
      <c r="D1788" s="29">
        <v>1.2587088345966122</v>
      </c>
      <c r="E1788" s="29">
        <v>0.99935804701627473</v>
      </c>
    </row>
    <row r="1789" spans="1:5" x14ac:dyDescent="0.25">
      <c r="A1789" s="11">
        <v>42236</v>
      </c>
      <c r="B1789" s="29">
        <v>0.97881012380069055</v>
      </c>
      <c r="C1789" s="29">
        <v>1.0632353678336135</v>
      </c>
      <c r="D1789" s="29">
        <v>1.2658366591039805</v>
      </c>
      <c r="E1789" s="29">
        <v>0.99916817359855337</v>
      </c>
    </row>
    <row r="1790" spans="1:5" x14ac:dyDescent="0.25">
      <c r="A1790" s="11">
        <v>42237</v>
      </c>
      <c r="B1790" s="29">
        <v>0.97735695682700252</v>
      </c>
      <c r="C1790" s="29">
        <v>1.0618916460206911</v>
      </c>
      <c r="D1790" s="29">
        <v>1.2657950244539433</v>
      </c>
      <c r="E1790" s="29">
        <v>0.99900542495479194</v>
      </c>
    </row>
    <row r="1791" spans="1:5" x14ac:dyDescent="0.25">
      <c r="A1791" s="11">
        <v>42240</v>
      </c>
      <c r="B1791" s="29">
        <v>0.97477226099741621</v>
      </c>
      <c r="C1791" s="29">
        <v>1.0630317532775013</v>
      </c>
      <c r="D1791" s="29">
        <v>1.2714511057881634</v>
      </c>
      <c r="E1791" s="29">
        <v>0.99887884267631089</v>
      </c>
    </row>
    <row r="1792" spans="1:5" x14ac:dyDescent="0.25">
      <c r="A1792" s="11">
        <v>42241</v>
      </c>
      <c r="B1792" s="29">
        <v>0.97358732941229575</v>
      </c>
      <c r="C1792" s="29">
        <v>1.0618115946916395</v>
      </c>
      <c r="D1792" s="29">
        <v>1.2707608550341134</v>
      </c>
      <c r="E1792" s="29">
        <v>0.99876130198914992</v>
      </c>
    </row>
    <row r="1793" spans="1:8" x14ac:dyDescent="0.25">
      <c r="A1793" s="11">
        <v>42242</v>
      </c>
      <c r="B1793" s="29">
        <v>0.97489160186034551</v>
      </c>
      <c r="C1793" s="29">
        <v>1.0618693101034733</v>
      </c>
      <c r="D1793" s="29">
        <v>1.2705756149747995</v>
      </c>
      <c r="E1793" s="29">
        <v>0.9986075949367087</v>
      </c>
    </row>
    <row r="1794" spans="1:8" x14ac:dyDescent="0.25">
      <c r="A1794" s="11">
        <v>42243</v>
      </c>
      <c r="B1794" s="29">
        <v>0.97400422918395479</v>
      </c>
      <c r="C1794" s="29">
        <v>1.0609451150380984</v>
      </c>
      <c r="D1794" s="29">
        <v>1.2954342678768878</v>
      </c>
      <c r="E1794" s="29">
        <v>0.99846292947558757</v>
      </c>
    </row>
    <row r="1795" spans="1:8" x14ac:dyDescent="0.25">
      <c r="A1795" s="11">
        <v>42244</v>
      </c>
      <c r="B1795" s="29">
        <v>0.97358811552684987</v>
      </c>
      <c r="C1795" s="29">
        <v>1.062645808022747</v>
      </c>
      <c r="D1795" s="29">
        <v>1.3267658930153221</v>
      </c>
      <c r="E1795" s="29">
        <v>0.99830018083182637</v>
      </c>
    </row>
    <row r="1796" spans="1:8" x14ac:dyDescent="0.25">
      <c r="A1796" s="11">
        <v>42247</v>
      </c>
      <c r="B1796" s="29">
        <v>0.9732129480282522</v>
      </c>
      <c r="C1796" s="29">
        <v>1.063209327689848</v>
      </c>
      <c r="D1796" s="29">
        <v>1.3269698711605311</v>
      </c>
      <c r="E1796" s="29">
        <v>0.99815551537070524</v>
      </c>
    </row>
    <row r="1797" spans="1:8" x14ac:dyDescent="0.25">
      <c r="A1797" s="11">
        <v>42248</v>
      </c>
      <c r="B1797" s="29">
        <v>0.90475504739187385</v>
      </c>
      <c r="C1797" s="29">
        <v>0.98893240680395333</v>
      </c>
      <c r="D1797" s="29">
        <v>1.2348586147866274</v>
      </c>
      <c r="E1797" s="29">
        <v>0.9274957983193276</v>
      </c>
      <c r="F1797" s="16">
        <v>0.12508590902976657</v>
      </c>
      <c r="G1797" s="16">
        <v>0.19982065579166397</v>
      </c>
      <c r="H1797" s="16">
        <v>0.16812115593375787</v>
      </c>
    </row>
    <row r="1798" spans="1:8" x14ac:dyDescent="0.25">
      <c r="A1798" s="11">
        <v>42249</v>
      </c>
      <c r="B1798" s="29">
        <v>0.90646451290147712</v>
      </c>
      <c r="C1798" s="29">
        <v>0.9892126146978818</v>
      </c>
      <c r="D1798" s="29">
        <v>1.2345311067219675</v>
      </c>
      <c r="E1798" s="29">
        <v>0.92731092436974771</v>
      </c>
    </row>
    <row r="1799" spans="1:8" x14ac:dyDescent="0.25">
      <c r="A1799" s="11">
        <v>42250</v>
      </c>
      <c r="B1799" s="29">
        <v>0.9055076452579861</v>
      </c>
      <c r="C1799" s="29">
        <v>0.99167964913269735</v>
      </c>
      <c r="D1799" s="29">
        <v>1.2330884650051859</v>
      </c>
      <c r="E1799" s="29">
        <v>0.92712605042016805</v>
      </c>
    </row>
    <row r="1800" spans="1:8" x14ac:dyDescent="0.25">
      <c r="A1800" s="11">
        <v>42251</v>
      </c>
      <c r="B1800" s="29">
        <v>0.905608780262527</v>
      </c>
      <c r="C1800" s="29">
        <v>0.99458058556737505</v>
      </c>
      <c r="D1800" s="29">
        <v>1.2347056966600132</v>
      </c>
      <c r="E1800" s="29">
        <v>0.92697478991596638</v>
      </c>
    </row>
    <row r="1801" spans="1:8" x14ac:dyDescent="0.25">
      <c r="A1801" s="11">
        <v>42254</v>
      </c>
      <c r="B1801" s="29">
        <v>0.90731533106143381</v>
      </c>
      <c r="C1801" s="29">
        <v>0.99353841570716084</v>
      </c>
      <c r="D1801" s="29">
        <v>1.2260079746796106</v>
      </c>
      <c r="E1801" s="29">
        <v>0.92685714285714305</v>
      </c>
    </row>
    <row r="1802" spans="1:8" x14ac:dyDescent="0.25">
      <c r="A1802" s="11">
        <v>42255</v>
      </c>
      <c r="B1802" s="29">
        <v>0.90633053837063626</v>
      </c>
      <c r="C1802" s="29">
        <v>0.994254901995686</v>
      </c>
      <c r="D1802" s="29">
        <v>1.2214129470212791</v>
      </c>
      <c r="E1802" s="29">
        <v>0.92677310924369749</v>
      </c>
    </row>
    <row r="1803" spans="1:8" x14ac:dyDescent="0.25">
      <c r="A1803" s="11">
        <v>42256</v>
      </c>
      <c r="B1803" s="29">
        <v>0.90526256216927314</v>
      </c>
      <c r="C1803" s="29">
        <v>0.99569010306882422</v>
      </c>
      <c r="D1803" s="29">
        <v>1.2216125028054596</v>
      </c>
      <c r="E1803" s="29">
        <v>0.92672268907563027</v>
      </c>
    </row>
    <row r="1804" spans="1:8" x14ac:dyDescent="0.25">
      <c r="A1804" s="11">
        <v>42257</v>
      </c>
      <c r="B1804" s="29">
        <v>0.90490154738213247</v>
      </c>
      <c r="C1804" s="29">
        <v>1.000293531438103</v>
      </c>
      <c r="D1804" s="29">
        <v>1.2170880681909297</v>
      </c>
      <c r="E1804" s="29">
        <v>0.92672268907563027</v>
      </c>
    </row>
    <row r="1805" spans="1:8" x14ac:dyDescent="0.25">
      <c r="A1805" s="11">
        <v>42258</v>
      </c>
      <c r="B1805" s="29">
        <v>0.90132179453919392</v>
      </c>
      <c r="C1805" s="29">
        <v>1.0036332988705885</v>
      </c>
      <c r="D1805" s="29">
        <v>1.2120219073856244</v>
      </c>
      <c r="E1805" s="29">
        <v>0.92676470588235316</v>
      </c>
    </row>
    <row r="1806" spans="1:8" x14ac:dyDescent="0.25">
      <c r="A1806" s="11">
        <v>42261</v>
      </c>
      <c r="B1806" s="29">
        <v>0.89975739848584002</v>
      </c>
      <c r="C1806" s="29">
        <v>1.0053623421789784</v>
      </c>
      <c r="D1806" s="29">
        <v>1.211432433374757</v>
      </c>
      <c r="E1806" s="29">
        <v>0.92686554621848771</v>
      </c>
    </row>
    <row r="1807" spans="1:8" x14ac:dyDescent="0.25">
      <c r="A1807" s="11">
        <v>42262</v>
      </c>
      <c r="B1807" s="29">
        <v>0.90016885921078627</v>
      </c>
      <c r="C1807" s="29">
        <v>1.0057602557608099</v>
      </c>
      <c r="D1807" s="29">
        <v>1.2181867532688668</v>
      </c>
      <c r="E1807" s="29">
        <v>0.9270084033613446</v>
      </c>
    </row>
    <row r="1808" spans="1:8" x14ac:dyDescent="0.25">
      <c r="A1808" s="11">
        <v>42263</v>
      </c>
      <c r="B1808" s="29">
        <v>0.90071830690955579</v>
      </c>
      <c r="C1808" s="29">
        <v>1.004040625932207</v>
      </c>
      <c r="D1808" s="29">
        <v>1.2207477691170319</v>
      </c>
      <c r="E1808" s="29">
        <v>0.92713445378151271</v>
      </c>
    </row>
    <row r="1809" spans="1:5" x14ac:dyDescent="0.25">
      <c r="A1809" s="11">
        <v>42264</v>
      </c>
      <c r="B1809" s="29">
        <v>0.90231525306936955</v>
      </c>
      <c r="C1809" s="29">
        <v>1.0094106827258307</v>
      </c>
      <c r="D1809" s="29">
        <v>1.212447196003642</v>
      </c>
      <c r="E1809" s="29">
        <v>0.92723529411764727</v>
      </c>
    </row>
    <row r="1810" spans="1:5" x14ac:dyDescent="0.25">
      <c r="A1810" s="11">
        <v>42265</v>
      </c>
      <c r="B1810" s="29">
        <v>0.90060910482864021</v>
      </c>
      <c r="C1810" s="29">
        <v>1.0099682358283959</v>
      </c>
      <c r="D1810" s="29">
        <v>1.2206327682003575</v>
      </c>
      <c r="E1810" s="29">
        <v>0.92731092436974805</v>
      </c>
    </row>
    <row r="1811" spans="1:5" x14ac:dyDescent="0.25">
      <c r="A1811" s="11">
        <v>42268</v>
      </c>
      <c r="B1811" s="29">
        <v>0.90053421428075575</v>
      </c>
      <c r="C1811" s="29">
        <v>1.0116479947727803</v>
      </c>
      <c r="D1811" s="29">
        <v>1.2303348712253614</v>
      </c>
      <c r="E1811" s="29">
        <v>0.92736134453781516</v>
      </c>
    </row>
    <row r="1812" spans="1:5" x14ac:dyDescent="0.25">
      <c r="A1812" s="11">
        <v>42269</v>
      </c>
      <c r="B1812" s="29">
        <v>0.89974225911025552</v>
      </c>
      <c r="C1812" s="29">
        <v>1.015050310051983</v>
      </c>
      <c r="D1812" s="29">
        <v>1.2366563540088331</v>
      </c>
      <c r="E1812" s="29">
        <v>0.92736134453781527</v>
      </c>
    </row>
    <row r="1813" spans="1:5" x14ac:dyDescent="0.25">
      <c r="A1813" s="11">
        <v>42270</v>
      </c>
      <c r="B1813" s="29">
        <v>0.89396706713284335</v>
      </c>
      <c r="C1813" s="29">
        <v>1.0134585082702208</v>
      </c>
      <c r="D1813" s="29">
        <v>1.2469396447464554</v>
      </c>
      <c r="E1813" s="29">
        <v>0.92736134453781516</v>
      </c>
    </row>
    <row r="1814" spans="1:5" x14ac:dyDescent="0.25">
      <c r="A1814" s="11">
        <v>42271</v>
      </c>
      <c r="B1814" s="29">
        <v>0.89266696463769224</v>
      </c>
      <c r="C1814" s="29">
        <v>1.0166639618201416</v>
      </c>
      <c r="D1814" s="29">
        <v>1.2324035270015974</v>
      </c>
      <c r="E1814" s="29">
        <v>0.92734453781512616</v>
      </c>
    </row>
    <row r="1815" spans="1:5" x14ac:dyDescent="0.25">
      <c r="A1815" s="11">
        <v>42272</v>
      </c>
      <c r="B1815" s="29">
        <v>0.8910679125280524</v>
      </c>
      <c r="C1815" s="29">
        <v>1.0170241204836179</v>
      </c>
      <c r="D1815" s="29">
        <v>1.2138139119905917</v>
      </c>
      <c r="E1815" s="29">
        <v>0.92739495798319327</v>
      </c>
    </row>
    <row r="1816" spans="1:5" x14ac:dyDescent="0.25">
      <c r="A1816" s="11">
        <v>42275</v>
      </c>
      <c r="B1816" s="29">
        <v>0.89249413714336623</v>
      </c>
      <c r="C1816" s="29">
        <v>1.0195742671247074</v>
      </c>
      <c r="D1816" s="29">
        <v>1.216971405939627</v>
      </c>
      <c r="E1816" s="29">
        <v>0.92952941176470594</v>
      </c>
    </row>
    <row r="1817" spans="1:5" x14ac:dyDescent="0.25">
      <c r="A1817" s="11">
        <v>42276</v>
      </c>
      <c r="B1817" s="29">
        <v>0.89225596813008479</v>
      </c>
      <c r="C1817" s="29">
        <v>1.0213699169023158</v>
      </c>
      <c r="D1817" s="29">
        <v>1.2170073177330087</v>
      </c>
      <c r="E1817" s="29">
        <v>0.93179831932773105</v>
      </c>
    </row>
    <row r="1818" spans="1:5" x14ac:dyDescent="0.25">
      <c r="A1818" s="11">
        <v>42277</v>
      </c>
      <c r="B1818" s="29">
        <v>0.8913215061575932</v>
      </c>
      <c r="C1818" s="29">
        <v>1.0211433066629039</v>
      </c>
      <c r="D1818" s="29">
        <v>1.2262660439695179</v>
      </c>
      <c r="E1818" s="29">
        <v>0.93410924369747894</v>
      </c>
    </row>
    <row r="1819" spans="1:5" x14ac:dyDescent="0.25">
      <c r="A1819" s="11">
        <v>42278</v>
      </c>
      <c r="B1819" s="29">
        <v>0.85462468559814142</v>
      </c>
      <c r="C1819" s="29">
        <v>0.97693410321774699</v>
      </c>
      <c r="D1819" s="29">
        <v>1.181894894662471</v>
      </c>
      <c r="E1819" s="29">
        <v>0.89723832528180347</v>
      </c>
    </row>
    <row r="1820" spans="1:5" x14ac:dyDescent="0.25">
      <c r="A1820" s="11">
        <v>42279</v>
      </c>
      <c r="B1820" s="29">
        <v>0.85620643063601098</v>
      </c>
      <c r="C1820" s="29">
        <v>0.97526646601730027</v>
      </c>
      <c r="D1820" s="29">
        <v>1.182131595061557</v>
      </c>
      <c r="E1820" s="29">
        <v>0.89953301127214169</v>
      </c>
    </row>
    <row r="1821" spans="1:5" x14ac:dyDescent="0.25">
      <c r="A1821" s="11">
        <v>42282</v>
      </c>
      <c r="B1821" s="29">
        <v>0.85529265965482981</v>
      </c>
      <c r="C1821" s="29">
        <v>0.9767051479374449</v>
      </c>
      <c r="D1821" s="29">
        <v>1.1835923758674027</v>
      </c>
      <c r="E1821" s="29">
        <v>0.90186795491143334</v>
      </c>
    </row>
    <row r="1822" spans="1:5" x14ac:dyDescent="0.25">
      <c r="A1822" s="11">
        <v>42283</v>
      </c>
      <c r="B1822" s="29">
        <v>0.85555231008073973</v>
      </c>
      <c r="C1822" s="29">
        <v>0.97933311335757678</v>
      </c>
      <c r="D1822" s="29">
        <v>1.2067040096124104</v>
      </c>
      <c r="E1822" s="29">
        <v>0.90425925925925943</v>
      </c>
    </row>
    <row r="1823" spans="1:5" x14ac:dyDescent="0.25">
      <c r="A1823" s="11">
        <v>42284</v>
      </c>
      <c r="B1823" s="29">
        <v>0.85360557137801707</v>
      </c>
      <c r="C1823" s="29">
        <v>0.97864968286279086</v>
      </c>
      <c r="D1823" s="29">
        <v>1.215328182626463</v>
      </c>
      <c r="E1823" s="29">
        <v>0.90669082125603861</v>
      </c>
    </row>
    <row r="1824" spans="1:5" x14ac:dyDescent="0.25">
      <c r="A1824" s="11">
        <v>42285</v>
      </c>
      <c r="B1824" s="29">
        <v>0.8508877946410075</v>
      </c>
      <c r="C1824" s="29">
        <v>0.97693790386186341</v>
      </c>
      <c r="D1824" s="29">
        <v>1.225596450607503</v>
      </c>
      <c r="E1824" s="29">
        <v>0.90915458937198068</v>
      </c>
    </row>
    <row r="1825" spans="1:5" x14ac:dyDescent="0.25">
      <c r="A1825" s="11">
        <v>42286</v>
      </c>
      <c r="B1825" s="29">
        <v>0.85195463354490131</v>
      </c>
      <c r="C1825" s="29">
        <v>0.97903494744777542</v>
      </c>
      <c r="D1825" s="29">
        <v>1.238795144452697</v>
      </c>
      <c r="E1825" s="29">
        <v>0.91173107890499194</v>
      </c>
    </row>
    <row r="1826" spans="1:5" x14ac:dyDescent="0.25">
      <c r="A1826" s="11">
        <v>42290</v>
      </c>
      <c r="B1826" s="29">
        <v>0.85556910228655791</v>
      </c>
      <c r="C1826" s="29">
        <v>0.98110731834196108</v>
      </c>
      <c r="D1826" s="29">
        <v>1.2427434447728194</v>
      </c>
      <c r="E1826" s="29">
        <v>0.91442028985507251</v>
      </c>
    </row>
    <row r="1827" spans="1:5" x14ac:dyDescent="0.25">
      <c r="A1827" s="11">
        <v>42291</v>
      </c>
      <c r="B1827" s="29">
        <v>0.85883174852079724</v>
      </c>
      <c r="C1827" s="29">
        <v>0.98573173603178588</v>
      </c>
      <c r="D1827" s="29">
        <v>1.2561072044602792</v>
      </c>
      <c r="E1827" s="29">
        <v>0.91708534621578119</v>
      </c>
    </row>
    <row r="1828" spans="1:5" x14ac:dyDescent="0.25">
      <c r="A1828" s="11">
        <v>42292</v>
      </c>
      <c r="B1828" s="29">
        <v>0.85726091841623364</v>
      </c>
      <c r="C1828" s="29">
        <v>0.99248599723756592</v>
      </c>
      <c r="D1828" s="29">
        <v>1.2630815351354692</v>
      </c>
      <c r="E1828" s="29">
        <v>0.92024154589371976</v>
      </c>
    </row>
    <row r="1829" spans="1:5" x14ac:dyDescent="0.25">
      <c r="A1829" s="11">
        <v>42293</v>
      </c>
      <c r="B1829" s="29">
        <v>0.85720990195566171</v>
      </c>
      <c r="C1829" s="29">
        <v>0.99589848650794921</v>
      </c>
      <c r="D1829" s="29">
        <v>1.2721831332726492</v>
      </c>
      <c r="E1829" s="29">
        <v>0.9235024154589373</v>
      </c>
    </row>
    <row r="1830" spans="1:5" x14ac:dyDescent="0.25">
      <c r="A1830" s="11">
        <v>42296</v>
      </c>
      <c r="B1830" s="29">
        <v>0.85896518149238366</v>
      </c>
      <c r="C1830" s="29">
        <v>1.0018733959459256</v>
      </c>
      <c r="D1830" s="29">
        <v>1.2686365176028023</v>
      </c>
      <c r="E1830" s="29">
        <v>0.92668276972624786</v>
      </c>
    </row>
    <row r="1831" spans="1:5" x14ac:dyDescent="0.25">
      <c r="A1831" s="11">
        <v>42297</v>
      </c>
      <c r="B1831" s="29">
        <v>0.86123612829932805</v>
      </c>
      <c r="C1831" s="29">
        <v>1.0053061319716623</v>
      </c>
      <c r="D1831" s="29">
        <v>1.2737845898079629</v>
      </c>
      <c r="E1831" s="29">
        <v>0.92979871175523343</v>
      </c>
    </row>
    <row r="1832" spans="1:5" x14ac:dyDescent="0.25">
      <c r="A1832" s="11">
        <v>42298</v>
      </c>
      <c r="B1832" s="29">
        <v>0.86872101381532474</v>
      </c>
      <c r="C1832" s="29">
        <v>1.0080464049205164</v>
      </c>
      <c r="D1832" s="29">
        <v>1.3009899136429204</v>
      </c>
      <c r="E1832" s="29">
        <v>0.93279388083735915</v>
      </c>
    </row>
    <row r="1833" spans="1:5" x14ac:dyDescent="0.25">
      <c r="A1833" s="11">
        <v>42299</v>
      </c>
      <c r="B1833" s="29">
        <v>0.87604296635267398</v>
      </c>
      <c r="C1833" s="29">
        <v>1.0210531873080617</v>
      </c>
      <c r="D1833" s="29">
        <v>1.2994920755806738</v>
      </c>
      <c r="E1833" s="29">
        <v>0.9357326892109501</v>
      </c>
    </row>
    <row r="1834" spans="1:5" x14ac:dyDescent="0.25">
      <c r="A1834" s="11">
        <v>42300</v>
      </c>
      <c r="B1834" s="29">
        <v>0.87905626409856308</v>
      </c>
      <c r="C1834" s="29">
        <v>1.0281309349928764</v>
      </c>
      <c r="D1834" s="29">
        <v>1.3032116983166977</v>
      </c>
      <c r="E1834" s="29">
        <v>0.93864734299516928</v>
      </c>
    </row>
    <row r="1835" spans="1:5" x14ac:dyDescent="0.25">
      <c r="A1835" s="11">
        <v>42303</v>
      </c>
      <c r="B1835" s="29">
        <v>0.88024603223274545</v>
      </c>
      <c r="C1835" s="29">
        <v>1.0316106706754391</v>
      </c>
      <c r="D1835" s="29">
        <v>1.3096233154920716</v>
      </c>
      <c r="E1835" s="29">
        <v>0.9410708534621578</v>
      </c>
    </row>
    <row r="1836" spans="1:5" x14ac:dyDescent="0.25">
      <c r="A1836" s="11">
        <v>42304</v>
      </c>
      <c r="B1836" s="29">
        <v>0.88468825978573229</v>
      </c>
      <c r="C1836" s="29">
        <v>1.0362985156313536</v>
      </c>
      <c r="D1836" s="29">
        <v>1.3161295258553805</v>
      </c>
      <c r="E1836" s="29">
        <v>0.94120772946859921</v>
      </c>
    </row>
    <row r="1837" spans="1:5" x14ac:dyDescent="0.25">
      <c r="A1837" s="11">
        <v>42305</v>
      </c>
      <c r="B1837" s="29">
        <v>0.89100927608391345</v>
      </c>
      <c r="C1837" s="29">
        <v>1.0445142065219226</v>
      </c>
      <c r="D1837" s="29">
        <v>1.323339458714804</v>
      </c>
      <c r="E1837" s="29">
        <v>0.94116747181964566</v>
      </c>
    </row>
    <row r="1838" spans="1:5" x14ac:dyDescent="0.25">
      <c r="A1838" s="11">
        <v>42306</v>
      </c>
      <c r="B1838" s="29">
        <v>0.89316631746668051</v>
      </c>
      <c r="C1838" s="29">
        <v>1.0513492535095172</v>
      </c>
      <c r="D1838" s="29">
        <v>1.3192085297389369</v>
      </c>
      <c r="E1838" s="29">
        <v>0.94092592592592605</v>
      </c>
    </row>
    <row r="1839" spans="1:5" x14ac:dyDescent="0.25">
      <c r="A1839" s="11">
        <v>42307</v>
      </c>
      <c r="B1839" s="29">
        <v>0.89425635365568557</v>
      </c>
      <c r="C1839" s="29">
        <v>1.0549484865635379</v>
      </c>
      <c r="D1839" s="29">
        <v>1.3182591935046422</v>
      </c>
      <c r="E1839" s="29">
        <v>0.94041867954911429</v>
      </c>
    </row>
    <row r="1840" spans="1:5" x14ac:dyDescent="0.25">
      <c r="A1840" s="11">
        <v>42311</v>
      </c>
      <c r="B1840" s="29">
        <v>0.86037446137130758</v>
      </c>
      <c r="C1840" s="29">
        <v>1.0197834661142564</v>
      </c>
      <c r="D1840" s="29">
        <v>1.270979639278514</v>
      </c>
      <c r="E1840" s="29">
        <v>0.90893023255813954</v>
      </c>
    </row>
    <row r="1841" spans="1:5" x14ac:dyDescent="0.25">
      <c r="A1841" s="11">
        <v>42312</v>
      </c>
      <c r="B1841" s="29">
        <v>0.86321898325142621</v>
      </c>
      <c r="C1841" s="29">
        <v>1.0264067055685464</v>
      </c>
      <c r="D1841" s="29">
        <v>1.2737379316669508</v>
      </c>
      <c r="E1841" s="29">
        <v>0.91206201550387589</v>
      </c>
    </row>
    <row r="1842" spans="1:5" x14ac:dyDescent="0.25">
      <c r="A1842" s="11">
        <v>42313</v>
      </c>
      <c r="B1842" s="29">
        <v>0.86329587803156926</v>
      </c>
      <c r="C1842" s="29">
        <v>1.0293869830053421</v>
      </c>
      <c r="D1842" s="29">
        <v>1.257844061626417</v>
      </c>
      <c r="E1842" s="29">
        <v>0.91500775193798434</v>
      </c>
    </row>
    <row r="1843" spans="1:5" x14ac:dyDescent="0.25">
      <c r="A1843" s="11">
        <v>42314</v>
      </c>
      <c r="B1843" s="29">
        <v>0.8678145462116319</v>
      </c>
      <c r="C1843" s="29">
        <v>1.0375851230094955</v>
      </c>
      <c r="D1843" s="29">
        <v>1.2589831778718401</v>
      </c>
      <c r="E1843" s="29">
        <v>0.91769767441860461</v>
      </c>
    </row>
    <row r="1844" spans="1:5" x14ac:dyDescent="0.25">
      <c r="A1844" s="11">
        <v>42317</v>
      </c>
      <c r="B1844" s="29">
        <v>0.87128919531526405</v>
      </c>
      <c r="C1844" s="29">
        <v>1.0465309666511009</v>
      </c>
      <c r="D1844" s="29">
        <v>1.2590622463015333</v>
      </c>
      <c r="E1844" s="29">
        <v>0.92023255813953475</v>
      </c>
    </row>
    <row r="1845" spans="1:5" x14ac:dyDescent="0.25">
      <c r="A1845" s="11">
        <v>42318</v>
      </c>
      <c r="B1845" s="29">
        <v>0.8762905076861891</v>
      </c>
      <c r="C1845" s="29">
        <v>1.0515711433251171</v>
      </c>
      <c r="D1845" s="29">
        <v>1.260346510193239</v>
      </c>
      <c r="E1845" s="29">
        <v>0.92251937984496124</v>
      </c>
    </row>
    <row r="1846" spans="1:5" x14ac:dyDescent="0.25">
      <c r="A1846" s="11">
        <v>42319</v>
      </c>
      <c r="B1846" s="29">
        <v>0.87779474755086606</v>
      </c>
      <c r="C1846" s="29">
        <v>1.0564771594338878</v>
      </c>
      <c r="D1846" s="29">
        <v>1.2698369485675791</v>
      </c>
      <c r="E1846" s="29">
        <v>0.92459689922480615</v>
      </c>
    </row>
    <row r="1847" spans="1:5" x14ac:dyDescent="0.25">
      <c r="A1847" s="11">
        <v>42320</v>
      </c>
      <c r="B1847" s="29">
        <v>0.88144013171422642</v>
      </c>
      <c r="C1847" s="29">
        <v>1.0593756544446946</v>
      </c>
      <c r="D1847" s="29">
        <v>1.259953626244724</v>
      </c>
      <c r="E1847" s="29">
        <v>0.92664341085271329</v>
      </c>
    </row>
    <row r="1848" spans="1:5" x14ac:dyDescent="0.25">
      <c r="A1848" s="11">
        <v>42321</v>
      </c>
      <c r="B1848" s="29">
        <v>0.88640259141810107</v>
      </c>
      <c r="C1848" s="29">
        <v>1.0621754311817304</v>
      </c>
      <c r="D1848" s="29">
        <v>1.257354894656231</v>
      </c>
      <c r="E1848" s="29">
        <v>0.92807751937984495</v>
      </c>
    </row>
    <row r="1849" spans="1:5" x14ac:dyDescent="0.25">
      <c r="A1849" s="11">
        <v>42325</v>
      </c>
      <c r="B1849" s="29">
        <v>0.88617257628125112</v>
      </c>
      <c r="C1849" s="29">
        <v>1.0654255344556272</v>
      </c>
      <c r="D1849" s="29">
        <v>1.2610954558225445</v>
      </c>
      <c r="E1849" s="29">
        <v>0.9293178294573643</v>
      </c>
    </row>
    <row r="1850" spans="1:5" x14ac:dyDescent="0.25">
      <c r="A1850" s="11">
        <v>42326</v>
      </c>
      <c r="B1850" s="29">
        <v>0.89039438884872912</v>
      </c>
      <c r="C1850" s="29">
        <v>1.0661847313064485</v>
      </c>
      <c r="D1850" s="29">
        <v>1.2641151461261737</v>
      </c>
      <c r="E1850" s="29">
        <v>0.93067441860465105</v>
      </c>
    </row>
    <row r="1851" spans="1:5" x14ac:dyDescent="0.25">
      <c r="A1851" s="11">
        <v>42327</v>
      </c>
      <c r="B1851" s="29">
        <v>0.89210797330014191</v>
      </c>
      <c r="C1851" s="29">
        <v>1.067927159998199</v>
      </c>
      <c r="D1851" s="29">
        <v>1.2654582805038377</v>
      </c>
      <c r="E1851" s="29">
        <v>0.93218604651162817</v>
      </c>
    </row>
    <row r="1852" spans="1:5" x14ac:dyDescent="0.25">
      <c r="A1852" s="11">
        <v>42328</v>
      </c>
      <c r="B1852" s="29">
        <v>0.88991278668642626</v>
      </c>
      <c r="C1852" s="29">
        <v>1.0732105618778514</v>
      </c>
      <c r="D1852" s="29">
        <v>1.2500489741729153</v>
      </c>
      <c r="E1852" s="29">
        <v>0.93386046511627918</v>
      </c>
    </row>
    <row r="1853" spans="1:5" x14ac:dyDescent="0.25">
      <c r="A1853" s="11">
        <v>42331</v>
      </c>
      <c r="B1853" s="29">
        <v>0.88908815280248055</v>
      </c>
      <c r="C1853" s="29">
        <v>1.0709862624040742</v>
      </c>
      <c r="D1853" s="29">
        <v>1.2528980056562715</v>
      </c>
      <c r="E1853" s="29">
        <v>0.93568217054263558</v>
      </c>
    </row>
    <row r="1854" spans="1:5" x14ac:dyDescent="0.25">
      <c r="A1854" s="11">
        <v>42332</v>
      </c>
      <c r="B1854" s="29">
        <v>0.89036856633733386</v>
      </c>
      <c r="C1854" s="29">
        <v>1.0717788346072656</v>
      </c>
      <c r="D1854" s="29">
        <v>1.2487890873186602</v>
      </c>
      <c r="E1854" s="29">
        <v>0.93742635658914719</v>
      </c>
    </row>
    <row r="1855" spans="1:5" x14ac:dyDescent="0.25">
      <c r="A1855" s="11">
        <v>42333</v>
      </c>
      <c r="B1855" s="29">
        <v>0.89399720738365041</v>
      </c>
      <c r="C1855" s="29">
        <v>1.0782542277089786</v>
      </c>
      <c r="D1855" s="29">
        <v>1.2507340719502587</v>
      </c>
      <c r="E1855" s="29">
        <v>0.9396124031007751</v>
      </c>
    </row>
    <row r="1856" spans="1:5" x14ac:dyDescent="0.25">
      <c r="A1856" s="11">
        <v>42334</v>
      </c>
      <c r="B1856" s="29">
        <v>0.89569828362045434</v>
      </c>
      <c r="C1856" s="29">
        <v>1.0800847658395833</v>
      </c>
      <c r="D1856" s="29">
        <v>1.2526873060838137</v>
      </c>
      <c r="E1856" s="29">
        <v>0.94210852713178295</v>
      </c>
    </row>
    <row r="1857" spans="1:5" x14ac:dyDescent="0.25">
      <c r="A1857" s="11">
        <v>42335</v>
      </c>
      <c r="B1857" s="29">
        <v>0.89460847254993425</v>
      </c>
      <c r="C1857" s="29">
        <v>1.0794930946895713</v>
      </c>
      <c r="D1857" s="29">
        <v>1.2537462484168584</v>
      </c>
      <c r="E1857" s="29">
        <v>0.94489922480620159</v>
      </c>
    </row>
    <row r="1858" spans="1:5" x14ac:dyDescent="0.25">
      <c r="A1858" s="11">
        <v>42338</v>
      </c>
      <c r="B1858" s="29">
        <v>0.89770500511093487</v>
      </c>
      <c r="C1858" s="29">
        <v>1.0795956458110627</v>
      </c>
      <c r="D1858" s="29">
        <v>1.2573216634012438</v>
      </c>
      <c r="E1858" s="29">
        <v>0.95038759689922481</v>
      </c>
    </row>
    <row r="1859" spans="1:5" x14ac:dyDescent="0.25">
      <c r="A1859" s="11">
        <v>42339</v>
      </c>
      <c r="B1859" s="29">
        <v>0.90726414742495554</v>
      </c>
      <c r="C1859" s="29">
        <v>1.0871805358977242</v>
      </c>
      <c r="D1859" s="29">
        <v>1.2650531585909113</v>
      </c>
      <c r="E1859" s="29">
        <v>0.96039719626168241</v>
      </c>
    </row>
    <row r="1860" spans="1:5" x14ac:dyDescent="0.25">
      <c r="A1860" s="11">
        <v>42340</v>
      </c>
      <c r="B1860" s="29">
        <v>0.91331278059075593</v>
      </c>
      <c r="C1860" s="29">
        <v>1.092698934039682</v>
      </c>
      <c r="D1860" s="29">
        <v>1.2700988940346969</v>
      </c>
      <c r="E1860" s="29">
        <v>0.96218847352024917</v>
      </c>
    </row>
    <row r="1861" spans="1:5" x14ac:dyDescent="0.25">
      <c r="A1861" s="11">
        <v>42341</v>
      </c>
      <c r="B1861" s="29">
        <v>0.91604527367898902</v>
      </c>
      <c r="C1861" s="29">
        <v>1.0978045269918701</v>
      </c>
      <c r="D1861" s="29">
        <v>1.2711700225032396</v>
      </c>
      <c r="E1861" s="29">
        <v>0.96434579439252333</v>
      </c>
    </row>
    <row r="1862" spans="1:5" x14ac:dyDescent="0.25">
      <c r="A1862" s="11">
        <v>42342</v>
      </c>
      <c r="B1862" s="29">
        <v>0.92134673078760199</v>
      </c>
      <c r="C1862" s="29">
        <v>1.100134591906335</v>
      </c>
      <c r="D1862" s="29">
        <v>1.2733456113561208</v>
      </c>
      <c r="E1862" s="29">
        <v>0.96663551401869174</v>
      </c>
    </row>
    <row r="1863" spans="1:5" x14ac:dyDescent="0.25">
      <c r="A1863" s="11">
        <v>42345</v>
      </c>
      <c r="B1863" s="29">
        <v>0.92352478263223103</v>
      </c>
      <c r="C1863" s="29">
        <v>1.0999282386690907</v>
      </c>
      <c r="D1863" s="29">
        <v>1.2722522622937698</v>
      </c>
      <c r="E1863" s="29">
        <v>0.96914330218068534</v>
      </c>
    </row>
    <row r="1864" spans="1:5" x14ac:dyDescent="0.25">
      <c r="A1864" s="11">
        <v>42347</v>
      </c>
      <c r="B1864" s="29">
        <v>0.92793322797360533</v>
      </c>
      <c r="C1864" s="29">
        <v>1.0973357792549374</v>
      </c>
      <c r="D1864" s="29">
        <v>1.2744086022509693</v>
      </c>
      <c r="E1864" s="29">
        <v>0.9718068535825547</v>
      </c>
    </row>
    <row r="1865" spans="1:5" x14ac:dyDescent="0.25">
      <c r="A1865" s="11">
        <v>42348</v>
      </c>
      <c r="B1865" s="29">
        <v>0.93095470899282895</v>
      </c>
      <c r="C1865" s="29">
        <v>1.0968814348418738</v>
      </c>
      <c r="D1865" s="29">
        <v>1.2711246867042727</v>
      </c>
      <c r="E1865" s="29">
        <v>0.97462616822429926</v>
      </c>
    </row>
    <row r="1866" spans="1:5" x14ac:dyDescent="0.25">
      <c r="A1866" s="11">
        <v>42349</v>
      </c>
      <c r="B1866" s="29">
        <v>0.93245254892216056</v>
      </c>
      <c r="C1866" s="29">
        <v>1.0970981321162481</v>
      </c>
      <c r="D1866" s="29">
        <v>1.269613458469198</v>
      </c>
      <c r="E1866" s="29">
        <v>0.97757009345794399</v>
      </c>
    </row>
    <row r="1867" spans="1:5" x14ac:dyDescent="0.25">
      <c r="A1867" s="11">
        <v>42352</v>
      </c>
      <c r="B1867" s="29">
        <v>0.93484859951908195</v>
      </c>
      <c r="C1867" s="29">
        <v>1.0996146847784343</v>
      </c>
      <c r="D1867" s="29">
        <v>1.2703493400239558</v>
      </c>
      <c r="E1867" s="29">
        <v>0.98056853582554526</v>
      </c>
    </row>
    <row r="1868" spans="1:5" x14ac:dyDescent="0.25">
      <c r="A1868" s="11">
        <v>42353</v>
      </c>
      <c r="B1868" s="29">
        <v>0.93888597995156531</v>
      </c>
      <c r="C1868" s="29">
        <v>1.1042961828414839</v>
      </c>
      <c r="D1868" s="29">
        <v>1.2782555210362778</v>
      </c>
      <c r="E1868" s="29">
        <v>0.98382398753894085</v>
      </c>
    </row>
    <row r="1869" spans="1:5" x14ac:dyDescent="0.25">
      <c r="A1869" s="11">
        <v>42354</v>
      </c>
      <c r="B1869" s="29">
        <v>0.9388631091834404</v>
      </c>
      <c r="C1869" s="29">
        <v>1.1084036415336096</v>
      </c>
      <c r="D1869" s="29">
        <v>1.2802966414076207</v>
      </c>
      <c r="E1869" s="29">
        <v>0.98717289719626178</v>
      </c>
    </row>
    <row r="1870" spans="1:5" x14ac:dyDescent="0.25">
      <c r="A1870" s="11">
        <v>42355</v>
      </c>
      <c r="B1870" s="29">
        <v>0.94477701978448214</v>
      </c>
      <c r="C1870" s="29">
        <v>1.1153168308017043</v>
      </c>
      <c r="D1870" s="29">
        <v>1.2831313385658307</v>
      </c>
      <c r="E1870" s="29">
        <v>0.99052959501557636</v>
      </c>
    </row>
    <row r="1871" spans="1:5" x14ac:dyDescent="0.25">
      <c r="A1871" s="11">
        <v>42356</v>
      </c>
      <c r="B1871" s="29">
        <v>0.94742660677772894</v>
      </c>
      <c r="C1871" s="29">
        <v>1.1211154494025537</v>
      </c>
      <c r="D1871" s="29">
        <v>1.3077560729406548</v>
      </c>
      <c r="E1871" s="29">
        <v>0.99384735202492236</v>
      </c>
    </row>
    <row r="1872" spans="1:5" x14ac:dyDescent="0.25">
      <c r="A1872" s="11">
        <v>42359</v>
      </c>
      <c r="B1872" s="29">
        <v>0.94993839674036062</v>
      </c>
      <c r="C1872" s="29">
        <v>1.1196472918445495</v>
      </c>
      <c r="D1872" s="29">
        <v>1.2968250262964096</v>
      </c>
      <c r="E1872" s="29">
        <v>0.99886292834890966</v>
      </c>
    </row>
    <row r="1873" spans="1:5" x14ac:dyDescent="0.25">
      <c r="A1873" s="11">
        <v>42360</v>
      </c>
      <c r="B1873" s="29">
        <v>0.95454595205154447</v>
      </c>
      <c r="C1873" s="29">
        <v>1.1233796899785007</v>
      </c>
      <c r="D1873" s="29">
        <v>1.2956054878357781</v>
      </c>
      <c r="E1873" s="29">
        <v>1.0038395638629283</v>
      </c>
    </row>
    <row r="1874" spans="1:5" x14ac:dyDescent="0.25">
      <c r="A1874" s="11">
        <v>42361</v>
      </c>
      <c r="B1874" s="29">
        <v>0.96066925731432051</v>
      </c>
      <c r="C1874" s="29">
        <v>1.1258873496535571</v>
      </c>
      <c r="D1874" s="29">
        <v>1.2948381116532333</v>
      </c>
      <c r="E1874" s="29">
        <v>1.0089096573208722</v>
      </c>
    </row>
    <row r="1875" spans="1:5" x14ac:dyDescent="0.25">
      <c r="A1875" s="11">
        <v>42362</v>
      </c>
      <c r="B1875" s="29">
        <v>0.96433063566932609</v>
      </c>
      <c r="C1875" s="29">
        <v>1.120814076885789</v>
      </c>
      <c r="D1875" s="29">
        <v>1.3068011958530814</v>
      </c>
      <c r="E1875" s="29">
        <v>1.0140887850467291</v>
      </c>
    </row>
    <row r="1876" spans="1:5" x14ac:dyDescent="0.25">
      <c r="A1876" s="11">
        <v>42366</v>
      </c>
      <c r="B1876" s="29">
        <v>0.96327341088555396</v>
      </c>
      <c r="C1876" s="29">
        <v>1.1214758801991425</v>
      </c>
      <c r="D1876" s="29">
        <v>1.3042783406941028</v>
      </c>
      <c r="E1876" s="29">
        <v>1.0192211838006231</v>
      </c>
    </row>
    <row r="1877" spans="1:5" x14ac:dyDescent="0.25">
      <c r="A1877" s="11">
        <v>42367</v>
      </c>
      <c r="B1877" s="29">
        <v>0.96530653835122404</v>
      </c>
      <c r="C1877" s="29">
        <v>1.1237559342082259</v>
      </c>
      <c r="D1877" s="29">
        <v>1.3122401903546996</v>
      </c>
      <c r="E1877" s="29">
        <v>1.0242523364485983</v>
      </c>
    </row>
    <row r="1878" spans="1:5" x14ac:dyDescent="0.25">
      <c r="A1878" s="11">
        <v>42368</v>
      </c>
      <c r="B1878" s="29">
        <v>0.96516931630667979</v>
      </c>
      <c r="C1878" s="29">
        <v>1.1236790624046447</v>
      </c>
      <c r="D1878" s="29">
        <v>1.3100203581107948</v>
      </c>
      <c r="E1878" s="29">
        <v>1.0242523364485983</v>
      </c>
    </row>
    <row r="1879" spans="1:5" x14ac:dyDescent="0.25">
      <c r="A1879" s="11">
        <v>42369</v>
      </c>
      <c r="B1879" s="29">
        <v>0.95492471183906091</v>
      </c>
      <c r="C1879" s="29">
        <v>1.1132648670004031</v>
      </c>
      <c r="D1879" s="29">
        <v>1.2885072428579627</v>
      </c>
      <c r="E1879" s="29">
        <v>1.0267757009345795</v>
      </c>
    </row>
    <row r="1880" spans="1:5" x14ac:dyDescent="0.25">
      <c r="A1880" s="11">
        <v>42373</v>
      </c>
      <c r="B1880" s="29">
        <v>0.91579196322067524</v>
      </c>
      <c r="C1880" s="29">
        <v>1.0683099245941203</v>
      </c>
      <c r="D1880" s="29">
        <v>1.2333274776999039</v>
      </c>
      <c r="E1880" s="29">
        <v>0.98792227204783256</v>
      </c>
    </row>
    <row r="1881" spans="1:5" x14ac:dyDescent="0.25">
      <c r="A1881" s="11">
        <v>42374</v>
      </c>
      <c r="B1881" s="29">
        <v>0.91924786780847967</v>
      </c>
      <c r="C1881" s="29">
        <v>1.0675437928142073</v>
      </c>
      <c r="D1881" s="29">
        <v>1.2316036546069193</v>
      </c>
      <c r="E1881" s="29">
        <v>0.99015695067264586</v>
      </c>
    </row>
    <row r="1882" spans="1:5" x14ac:dyDescent="0.25">
      <c r="A1882" s="11">
        <v>42375</v>
      </c>
      <c r="B1882" s="29">
        <v>0.91988085373790163</v>
      </c>
      <c r="C1882" s="29">
        <v>1.0658633323536892</v>
      </c>
      <c r="D1882" s="29">
        <v>1.2380050998816592</v>
      </c>
      <c r="E1882" s="29">
        <v>0.99236173393124083</v>
      </c>
    </row>
    <row r="1883" spans="1:5" x14ac:dyDescent="0.25">
      <c r="A1883" s="11">
        <v>42376</v>
      </c>
      <c r="B1883" s="29">
        <v>0.92115036455118104</v>
      </c>
      <c r="C1883" s="29">
        <v>1.067320153423821</v>
      </c>
      <c r="D1883" s="29">
        <v>1.2456525189859138</v>
      </c>
      <c r="E1883" s="29">
        <v>0.99455156950672641</v>
      </c>
    </row>
    <row r="1884" spans="1:5" x14ac:dyDescent="0.25">
      <c r="A1884" s="11">
        <v>42377</v>
      </c>
      <c r="B1884" s="29">
        <v>0.92068263799365857</v>
      </c>
      <c r="C1884" s="29">
        <v>1.0741742621369561</v>
      </c>
      <c r="D1884" s="29">
        <v>1.2499526756458694</v>
      </c>
      <c r="E1884" s="29">
        <v>0.9967339312406579</v>
      </c>
    </row>
    <row r="1885" spans="1:5" x14ac:dyDescent="0.25">
      <c r="A1885" s="11">
        <v>42381</v>
      </c>
      <c r="B1885" s="29">
        <v>0.91916434682607517</v>
      </c>
      <c r="C1885" s="29">
        <v>1.0724132396687289</v>
      </c>
      <c r="D1885" s="29">
        <v>1.2582688559175332</v>
      </c>
      <c r="E1885" s="29">
        <v>0.99892376681614359</v>
      </c>
    </row>
    <row r="1886" spans="1:5" x14ac:dyDescent="0.25">
      <c r="A1886" s="11">
        <v>42382</v>
      </c>
      <c r="B1886" s="29">
        <v>0.92228591486783529</v>
      </c>
      <c r="C1886" s="29">
        <v>1.0746513520874461</v>
      </c>
      <c r="D1886" s="29">
        <v>1.26024739182649</v>
      </c>
      <c r="E1886" s="29">
        <v>1.0010239162929746</v>
      </c>
    </row>
    <row r="1887" spans="1:5" x14ac:dyDescent="0.25">
      <c r="A1887" s="11">
        <v>42383</v>
      </c>
      <c r="B1887" s="29">
        <v>0.92053981344660984</v>
      </c>
      <c r="C1887" s="29">
        <v>1.0760858138731251</v>
      </c>
      <c r="D1887" s="29">
        <v>1.2652945625852694</v>
      </c>
      <c r="E1887" s="29">
        <v>1.0030792227204783</v>
      </c>
    </row>
    <row r="1888" spans="1:5" x14ac:dyDescent="0.25">
      <c r="A1888" s="11">
        <v>42384</v>
      </c>
      <c r="B1888" s="29">
        <v>0.92050905859033394</v>
      </c>
      <c r="C1888" s="29">
        <v>1.076975196444776</v>
      </c>
      <c r="D1888" s="29">
        <v>1.2674172381734858</v>
      </c>
      <c r="E1888" s="29">
        <v>1.0051494768310913</v>
      </c>
    </row>
    <row r="1889" spans="1:5" x14ac:dyDescent="0.25">
      <c r="A1889" s="11">
        <v>42387</v>
      </c>
      <c r="B1889" s="29">
        <v>0.92745895012734958</v>
      </c>
      <c r="C1889" s="29">
        <v>1.0756194964114609</v>
      </c>
      <c r="D1889" s="29">
        <v>1.2721684920874194</v>
      </c>
      <c r="E1889" s="29">
        <v>1.0071599402092677</v>
      </c>
    </row>
    <row r="1890" spans="1:5" x14ac:dyDescent="0.25">
      <c r="A1890" s="11">
        <v>42388</v>
      </c>
      <c r="B1890" s="29">
        <v>0.92618321006860538</v>
      </c>
      <c r="C1890" s="29">
        <v>1.0781283187967052</v>
      </c>
      <c r="D1890" s="29">
        <v>1.2795964763464494</v>
      </c>
      <c r="E1890" s="29">
        <v>1.0090508221225711</v>
      </c>
    </row>
    <row r="1891" spans="1:5" x14ac:dyDescent="0.25">
      <c r="A1891" s="11">
        <v>42389</v>
      </c>
      <c r="B1891" s="29">
        <v>0.92802789626577653</v>
      </c>
      <c r="C1891" s="29">
        <v>1.0802984286469244</v>
      </c>
      <c r="D1891" s="29">
        <v>1.258221808554036</v>
      </c>
      <c r="E1891" s="29">
        <v>1.0109417040358746</v>
      </c>
    </row>
    <row r="1892" spans="1:5" x14ac:dyDescent="0.25">
      <c r="A1892" s="11">
        <v>42390</v>
      </c>
      <c r="B1892" s="29">
        <v>0.93716251880190427</v>
      </c>
      <c r="C1892" s="29">
        <v>1.085597608170396</v>
      </c>
      <c r="D1892" s="29">
        <v>1.2682156465201224</v>
      </c>
      <c r="E1892" s="29">
        <v>1.0127877428998506</v>
      </c>
    </row>
    <row r="1893" spans="1:5" x14ac:dyDescent="0.25">
      <c r="A1893" s="11">
        <v>42391</v>
      </c>
      <c r="B1893" s="29">
        <v>0.94080862186611236</v>
      </c>
      <c r="C1893" s="29">
        <v>1.0892771455205121</v>
      </c>
      <c r="D1893" s="29">
        <v>1.2767237145734702</v>
      </c>
      <c r="E1893" s="29">
        <v>1.0129521674140509</v>
      </c>
    </row>
    <row r="1894" spans="1:5" x14ac:dyDescent="0.25">
      <c r="A1894" s="11">
        <v>42394</v>
      </c>
      <c r="B1894" s="29">
        <v>0.93587322682181862</v>
      </c>
      <c r="C1894" s="29">
        <v>1.0934221921227212</v>
      </c>
      <c r="D1894" s="29">
        <v>1.2844340493896178</v>
      </c>
      <c r="E1894" s="29">
        <v>1.0131091180866967</v>
      </c>
    </row>
    <row r="1895" spans="1:5" x14ac:dyDescent="0.25">
      <c r="A1895" s="11">
        <v>42395</v>
      </c>
      <c r="B1895" s="29">
        <v>0.93783111669600094</v>
      </c>
      <c r="C1895" s="29">
        <v>1.1003884114299303</v>
      </c>
      <c r="D1895" s="29">
        <v>1.2741325876132534</v>
      </c>
      <c r="E1895" s="29">
        <v>1.0132660687593424</v>
      </c>
    </row>
    <row r="1896" spans="1:5" x14ac:dyDescent="0.25">
      <c r="A1896" s="11">
        <v>42396</v>
      </c>
      <c r="B1896" s="29">
        <v>0.94438354211755349</v>
      </c>
      <c r="C1896" s="29">
        <v>1.1052880011077792</v>
      </c>
      <c r="D1896" s="29">
        <v>1.2800420464891871</v>
      </c>
      <c r="E1896" s="29">
        <v>1.0132810164424515</v>
      </c>
    </row>
    <row r="1897" spans="1:5" x14ac:dyDescent="0.25">
      <c r="A1897" s="11">
        <v>42397</v>
      </c>
      <c r="B1897" s="29">
        <v>0.94820238620381125</v>
      </c>
      <c r="C1897" s="29">
        <v>1.1083675080840203</v>
      </c>
      <c r="D1897" s="29">
        <v>1.2780859217106424</v>
      </c>
      <c r="E1897" s="29">
        <v>1.0133557548579972</v>
      </c>
    </row>
    <row r="1898" spans="1:5" x14ac:dyDescent="0.25">
      <c r="A1898" s="11">
        <v>42398</v>
      </c>
      <c r="B1898" s="29">
        <v>0.95071584675270637</v>
      </c>
      <c r="C1898" s="29">
        <v>1.1127878366580513</v>
      </c>
      <c r="D1898" s="29">
        <v>1.2870501470866276</v>
      </c>
      <c r="E1898" s="29">
        <v>1.0133109118086696</v>
      </c>
    </row>
    <row r="1899" spans="1:5" x14ac:dyDescent="0.25">
      <c r="A1899" s="11">
        <v>42401</v>
      </c>
      <c r="B1899" s="29">
        <v>0.95381503031673842</v>
      </c>
      <c r="C1899" s="29">
        <v>1.1159635205036404</v>
      </c>
      <c r="D1899" s="29">
        <v>1.3038606039139387</v>
      </c>
      <c r="E1899" s="29">
        <v>1.0059111111111112</v>
      </c>
    </row>
    <row r="1900" spans="1:5" x14ac:dyDescent="0.25">
      <c r="A1900" s="11">
        <v>42402</v>
      </c>
      <c r="B1900" s="29">
        <v>0.95991955251339389</v>
      </c>
      <c r="C1900" s="29">
        <v>1.120719971523634</v>
      </c>
      <c r="D1900" s="29">
        <v>1.3183524188014724</v>
      </c>
      <c r="E1900" s="29">
        <v>1.0074222222222222</v>
      </c>
    </row>
    <row r="1901" spans="1:5" x14ac:dyDescent="0.25">
      <c r="A1901" s="11">
        <v>42403</v>
      </c>
      <c r="B1901" s="29">
        <v>0.95376151239440987</v>
      </c>
      <c r="C1901" s="29">
        <v>1.1190377763333197</v>
      </c>
      <c r="D1901" s="29">
        <v>1.3323776391747824</v>
      </c>
      <c r="E1901" s="29">
        <v>1.0090888888888889</v>
      </c>
    </row>
    <row r="1902" spans="1:5" x14ac:dyDescent="0.25">
      <c r="A1902" s="11">
        <v>42404</v>
      </c>
      <c r="B1902" s="29">
        <v>0.96082691940633091</v>
      </c>
      <c r="C1902" s="29">
        <v>1.126075938431887</v>
      </c>
      <c r="D1902" s="29">
        <v>1.335734104749255</v>
      </c>
      <c r="E1902" s="29">
        <v>1.0107481481481482</v>
      </c>
    </row>
    <row r="1903" spans="1:5" x14ac:dyDescent="0.25">
      <c r="A1903" s="11">
        <v>42405</v>
      </c>
      <c r="B1903" s="29">
        <v>0.96693613823176028</v>
      </c>
      <c r="C1903" s="29">
        <v>1.1326764795889113</v>
      </c>
      <c r="D1903" s="29">
        <v>1.3323204320227731</v>
      </c>
      <c r="E1903" s="29">
        <v>1.0124222222222221</v>
      </c>
    </row>
    <row r="1904" spans="1:5" x14ac:dyDescent="0.25">
      <c r="A1904" s="11">
        <v>42408</v>
      </c>
      <c r="B1904" s="29">
        <v>0.97045660314194093</v>
      </c>
      <c r="C1904" s="29">
        <v>1.1318148617046839</v>
      </c>
      <c r="D1904" s="29">
        <v>1.3341510227673961</v>
      </c>
      <c r="E1904" s="29">
        <v>1.0140962962962961</v>
      </c>
    </row>
    <row r="1905" spans="1:5" x14ac:dyDescent="0.25">
      <c r="A1905" s="11">
        <v>42409</v>
      </c>
      <c r="B1905" s="29">
        <v>0.97704928852234763</v>
      </c>
      <c r="C1905" s="29">
        <v>1.1415156881788648</v>
      </c>
      <c r="D1905" s="29">
        <v>1.341285693966499</v>
      </c>
      <c r="E1905" s="29">
        <v>1.0157333333333334</v>
      </c>
    </row>
    <row r="1906" spans="1:5" x14ac:dyDescent="0.25">
      <c r="A1906" s="11">
        <v>42410</v>
      </c>
      <c r="B1906" s="29">
        <v>0.98148782059226602</v>
      </c>
      <c r="C1906" s="29">
        <v>1.1474377689206408</v>
      </c>
      <c r="D1906" s="29">
        <v>1.3454769556374719</v>
      </c>
      <c r="E1906" s="29">
        <v>1.0174370370370369</v>
      </c>
    </row>
    <row r="1907" spans="1:5" x14ac:dyDescent="0.25">
      <c r="A1907" s="11">
        <v>42411</v>
      </c>
      <c r="B1907" s="29">
        <v>0.98088214545061925</v>
      </c>
      <c r="C1907" s="29">
        <v>1.1522139585818929</v>
      </c>
      <c r="D1907" s="29">
        <v>1.3477758747873154</v>
      </c>
      <c r="E1907" s="29">
        <v>1.0191259259259258</v>
      </c>
    </row>
    <row r="1908" spans="1:5" x14ac:dyDescent="0.25">
      <c r="A1908" s="11">
        <v>42412</v>
      </c>
      <c r="B1908" s="29">
        <v>0.98875738851497907</v>
      </c>
      <c r="C1908" s="29">
        <v>1.1493465146550921</v>
      </c>
      <c r="D1908" s="29">
        <v>1.3463250321721534</v>
      </c>
      <c r="E1908" s="29">
        <v>1.0207777777777776</v>
      </c>
    </row>
    <row r="1909" spans="1:5" x14ac:dyDescent="0.25">
      <c r="A1909" s="11">
        <v>42415</v>
      </c>
      <c r="B1909" s="29">
        <v>0.99107954569059042</v>
      </c>
      <c r="C1909" s="29">
        <v>1.1544539353782466</v>
      </c>
      <c r="D1909" s="29">
        <v>1.3466332361369586</v>
      </c>
      <c r="E1909" s="29">
        <v>1.0224592592592592</v>
      </c>
    </row>
    <row r="1910" spans="1:5" x14ac:dyDescent="0.25">
      <c r="A1910" s="11">
        <v>42416</v>
      </c>
      <c r="B1910" s="29">
        <v>0.9953751684429617</v>
      </c>
      <c r="C1910" s="29">
        <v>1.1575790409300055</v>
      </c>
      <c r="D1910" s="29">
        <v>1.3495422321073633</v>
      </c>
      <c r="E1910" s="29">
        <v>1.0241111111111112</v>
      </c>
    </row>
    <row r="1911" spans="1:5" x14ac:dyDescent="0.25">
      <c r="A1911" s="11">
        <v>42417</v>
      </c>
      <c r="B1911" s="29">
        <v>0.99732382360452532</v>
      </c>
      <c r="C1911" s="29">
        <v>1.1581391928432874</v>
      </c>
      <c r="D1911" s="29">
        <v>1.3526082088163054</v>
      </c>
      <c r="E1911" s="29">
        <v>1.0258148148148147</v>
      </c>
    </row>
    <row r="1912" spans="1:5" x14ac:dyDescent="0.25">
      <c r="A1912" s="11">
        <v>42418</v>
      </c>
      <c r="B1912" s="29">
        <v>0.99826156234815555</v>
      </c>
      <c r="C1912" s="29">
        <v>1.1619207653798851</v>
      </c>
      <c r="D1912" s="29">
        <v>1.3584806803801794</v>
      </c>
      <c r="E1912" s="29">
        <v>1.0274666666666668</v>
      </c>
    </row>
    <row r="1913" spans="1:5" x14ac:dyDescent="0.25">
      <c r="A1913" s="11">
        <v>42419</v>
      </c>
      <c r="B1913" s="29">
        <v>1.0024881438172324</v>
      </c>
      <c r="C1913" s="29">
        <v>1.164898973770869</v>
      </c>
      <c r="D1913" s="29">
        <v>1.357785573421564</v>
      </c>
      <c r="E1913" s="29">
        <v>1.0291629629629631</v>
      </c>
    </row>
    <row r="1914" spans="1:5" x14ac:dyDescent="0.25">
      <c r="A1914" s="11">
        <v>42422</v>
      </c>
      <c r="B1914" s="29">
        <v>1.0054867489617301</v>
      </c>
      <c r="C1914" s="29">
        <v>1.1672445710614237</v>
      </c>
      <c r="D1914" s="29">
        <v>1.3805176099237766</v>
      </c>
      <c r="E1914" s="29">
        <v>1.0327037037037039</v>
      </c>
    </row>
    <row r="1915" spans="1:5" x14ac:dyDescent="0.25">
      <c r="A1915" s="11">
        <v>42423</v>
      </c>
      <c r="B1915" s="29">
        <v>1.0118032104783694</v>
      </c>
      <c r="C1915" s="29">
        <v>1.1722747441876062</v>
      </c>
      <c r="D1915" s="29">
        <v>1.3880443909713096</v>
      </c>
      <c r="E1915" s="29">
        <v>1.0361703703703704</v>
      </c>
    </row>
    <row r="1916" spans="1:5" x14ac:dyDescent="0.25">
      <c r="A1916" s="11">
        <v>42424</v>
      </c>
      <c r="B1916" s="29">
        <v>1.0126783264895338</v>
      </c>
      <c r="C1916" s="29">
        <v>1.1772691010975436</v>
      </c>
      <c r="D1916" s="29">
        <v>1.3972266010486283</v>
      </c>
      <c r="E1916" s="29">
        <v>1.0396740740740742</v>
      </c>
    </row>
    <row r="1917" spans="1:5" x14ac:dyDescent="0.25">
      <c r="A1917" s="11">
        <v>42425</v>
      </c>
      <c r="B1917" s="29">
        <v>1.0181226604983227</v>
      </c>
      <c r="C1917" s="29">
        <v>1.1772239707121712</v>
      </c>
      <c r="D1917" s="29">
        <v>1.4031585917709617</v>
      </c>
      <c r="E1917" s="29">
        <v>1.0431555555555556</v>
      </c>
    </row>
    <row r="1918" spans="1:5" x14ac:dyDescent="0.25">
      <c r="A1918" s="11">
        <v>42426</v>
      </c>
      <c r="B1918" s="29">
        <v>1.0259368439642631</v>
      </c>
      <c r="C1918" s="29">
        <v>1.1835740137710562</v>
      </c>
      <c r="D1918" s="29">
        <v>1.4062857489720022</v>
      </c>
      <c r="E1918" s="29">
        <v>1.0467111111111111</v>
      </c>
    </row>
    <row r="1919" spans="1:5" x14ac:dyDescent="0.25">
      <c r="A1919" s="11">
        <v>42429</v>
      </c>
      <c r="B1919" s="29">
        <v>1.0298409564216404</v>
      </c>
      <c r="C1919" s="29">
        <v>1.1887530625956173</v>
      </c>
      <c r="D1919" s="29">
        <v>1.4029797707203853</v>
      </c>
      <c r="E1919" s="29">
        <v>1.0485259259259259</v>
      </c>
    </row>
    <row r="1920" spans="1:5" x14ac:dyDescent="0.25">
      <c r="A1920" s="11">
        <v>42430</v>
      </c>
      <c r="B1920" s="29"/>
      <c r="C1920" s="29"/>
      <c r="D1920" s="29"/>
      <c r="E1920" s="29"/>
    </row>
    <row r="1921" spans="1:5" x14ac:dyDescent="0.25">
      <c r="A1921" s="11">
        <v>42431</v>
      </c>
      <c r="B1921" s="29"/>
      <c r="C1921" s="29"/>
      <c r="D1921" s="29"/>
      <c r="E1921" s="29"/>
    </row>
    <row r="1922" spans="1:5" x14ac:dyDescent="0.25">
      <c r="A1922" s="11">
        <v>42432</v>
      </c>
      <c r="B1922" s="29"/>
      <c r="C1922" s="29"/>
      <c r="D1922" s="29"/>
      <c r="E1922" s="29"/>
    </row>
    <row r="1923" spans="1:5" x14ac:dyDescent="0.25">
      <c r="A1923" s="11">
        <v>42433</v>
      </c>
      <c r="B1923" s="29"/>
      <c r="C1923" s="29"/>
      <c r="D1923" s="29"/>
      <c r="E1923" s="29"/>
    </row>
    <row r="1924" spans="1:5" x14ac:dyDescent="0.25">
      <c r="A1924" s="11">
        <v>42436</v>
      </c>
      <c r="B1924" s="29"/>
      <c r="C1924" s="29"/>
      <c r="D1924" s="29"/>
      <c r="E1924" s="29"/>
    </row>
    <row r="1925" spans="1:5" x14ac:dyDescent="0.25">
      <c r="A1925" s="11">
        <v>42437</v>
      </c>
      <c r="B1925" s="29"/>
      <c r="C1925" s="29"/>
      <c r="D1925" s="29"/>
      <c r="E1925" s="29"/>
    </row>
    <row r="1926" spans="1:5" x14ac:dyDescent="0.25">
      <c r="A1926" s="11">
        <v>42438</v>
      </c>
      <c r="B1926" s="29"/>
      <c r="C1926" s="29"/>
      <c r="D1926" s="29"/>
      <c r="E1926" s="29"/>
    </row>
    <row r="1927" spans="1:5" x14ac:dyDescent="0.25">
      <c r="A1927" s="11">
        <v>42439</v>
      </c>
      <c r="B1927" s="29"/>
      <c r="C1927" s="29"/>
      <c r="D1927" s="29"/>
      <c r="E1927" s="29"/>
    </row>
  </sheetData>
  <mergeCells count="2">
    <mergeCell ref="B1:E1"/>
    <mergeCell ref="G25:N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G33A</vt:lpstr>
      <vt:lpstr>G33B</vt:lpstr>
      <vt:lpstr>G33C</vt:lpstr>
      <vt:lpstr>G34</vt:lpstr>
      <vt:lpstr>G35A</vt:lpstr>
      <vt:lpstr>G35B</vt:lpstr>
      <vt:lpstr>G35C</vt:lpstr>
      <vt:lpstr>G36A</vt:lpstr>
      <vt:lpstr>G36B</vt:lpstr>
      <vt:lpstr>G37</vt:lpstr>
      <vt:lpstr>G38A</vt:lpstr>
      <vt:lpstr>G38B</vt:lpstr>
      <vt:lpstr>C5</vt:lpstr>
      <vt:lpstr>G39</vt:lpstr>
      <vt:lpstr>Dato1_IRL30R</vt:lpstr>
      <vt:lpstr>fecha_IRL30R_i</vt:lpstr>
    </vt:vector>
  </TitlesOfParts>
  <Company>Banco de la República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Segovia Baquero Santiago David</cp:lastModifiedBy>
  <dcterms:created xsi:type="dcterms:W3CDTF">2016-04-29T14:31:08Z</dcterms:created>
  <dcterms:modified xsi:type="dcterms:W3CDTF">2016-06-23T21:45:11Z</dcterms:modified>
</cp:coreProperties>
</file>