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9315" windowHeight="11565"/>
  </bookViews>
  <sheets>
    <sheet name="C9" sheetId="1" r:id="rId1"/>
    <sheet name="G49" sheetId="2" r:id="rId2"/>
    <sheet name="G50A" sheetId="3" r:id="rId3"/>
    <sheet name="G50B" sheetId="4" r:id="rId4"/>
    <sheet name="G50C" sheetId="5" r:id="rId5"/>
    <sheet name="G50D" sheetId="6" r:id="rId6"/>
    <sheet name="G50E" sheetId="7" r:id="rId7"/>
    <sheet name="G50F" sheetId="8" r:id="rId8"/>
    <sheet name="G51" sheetId="9" r:id="rId9"/>
    <sheet name="G52A" sheetId="10" r:id="rId10"/>
    <sheet name="G52B" sheetId="11" r:id="rId11"/>
    <sheet name="G52C" sheetId="12" r:id="rId12"/>
  </sheets>
  <calcPr calcId="145621"/>
</workbook>
</file>

<file path=xl/sharedStrings.xml><?xml version="1.0" encoding="utf-8"?>
<sst xmlns="http://schemas.openxmlformats.org/spreadsheetml/2006/main" count="152" uniqueCount="80">
  <si>
    <t>Cuadro 9</t>
  </si>
  <si>
    <t>Dimensiones y variables del MEF</t>
  </si>
  <si>
    <t>Entorno macroeconómico interno</t>
  </si>
  <si>
    <t>Exposición sector externo</t>
  </si>
  <si>
    <t>Riesgo de crédito</t>
  </si>
  <si>
    <t>Riesgo de liquidez</t>
  </si>
  <si>
    <t>Riesgo de mercado</t>
  </si>
  <si>
    <t>Rentabilidad y solvencia</t>
  </si>
  <si>
    <t>Crecimiento del PIB</t>
  </si>
  <si>
    <t>EMBI+ Colombia</t>
  </si>
  <si>
    <t>Indicador de mora</t>
  </si>
  <si>
    <r>
      <t>Razón de pasivos no cubiertos (RPNC)</t>
    </r>
    <r>
      <rPr>
        <vertAlign val="superscript"/>
        <sz val="10"/>
        <rFont val="Times New Roman"/>
        <family val="1"/>
      </rPr>
      <t>a/</t>
    </r>
  </si>
  <si>
    <t>Porcentaje de títulos negociables</t>
  </si>
  <si>
    <t>Solvencia</t>
  </si>
  <si>
    <t>Inflación</t>
  </si>
  <si>
    <t>Exportaciones sobre importaciones</t>
  </si>
  <si>
    <t>Crecimiento de la cartera vencida</t>
  </si>
  <si>
    <t>Pasivos líquidos sobre activos líquidos (PL/PA)</t>
  </si>
  <si>
    <t>Valor en riesgo (VaR)</t>
  </si>
  <si>
    <t>ROE</t>
  </si>
  <si>
    <t>Desempleo</t>
  </si>
  <si>
    <t>Cuenta corriente</t>
  </si>
  <si>
    <t>Depósitos sobre  cartera bruta</t>
  </si>
  <si>
    <t>Duración</t>
  </si>
  <si>
    <r>
      <t xml:space="preserve">Margen de intermediación </t>
    </r>
    <r>
      <rPr>
        <i/>
        <sz val="10.5"/>
        <rFont val="Times New Roman"/>
        <family val="1"/>
      </rPr>
      <t>ex post</t>
    </r>
  </si>
  <si>
    <t>Déficit fiscal</t>
  </si>
  <si>
    <t>Inversión extranjera directa</t>
  </si>
  <si>
    <t>Fondos interbancarios sobre activos líquidos</t>
  </si>
  <si>
    <t>Apalancamiento</t>
  </si>
  <si>
    <r>
      <t xml:space="preserve">a/ Esta razón busca medir el faltante de recursos líquidos que las entidades financieraspodrían enfrentar como consecuencia de su actividad de trasnformación de plazos. Para su cálculo se tienen en cuenta los pasivos líquidos, las inversiones negociables y disponibles para la venta y los activos líquidos y totales. Para mayor información véase la edición de marzo de 2010 del </t>
    </r>
    <r>
      <rPr>
        <i/>
        <sz val="10.5"/>
        <rFont val="Times New Roman"/>
        <family val="1"/>
      </rPr>
      <t>Reporte de Estabilidad Financiera</t>
    </r>
    <r>
      <rPr>
        <sz val="10.5"/>
        <rFont val="Times New Roman"/>
        <family val="1"/>
      </rPr>
      <t xml:space="preserve">, en la sección de riesgo de liquidez. </t>
    </r>
  </si>
  <si>
    <t>Fuente: Banco de la República.</t>
  </si>
  <si>
    <t>Fecha</t>
  </si>
  <si>
    <t>Sector externo</t>
  </si>
  <si>
    <t>Mediana</t>
  </si>
  <si>
    <t>Grafico 49</t>
  </si>
  <si>
    <t>Mapa de estabilidad financiera</t>
  </si>
  <si>
    <t>Fuentes: Superintendencia Financiera de Colombia, DANE y Bloomberg; cálculos del Banco de la República.</t>
  </si>
  <si>
    <t>Variación anual PIB (negativo)</t>
  </si>
  <si>
    <t>Déficit fiscal (negativo)</t>
  </si>
  <si>
    <t>Indicador estandarizado</t>
  </si>
  <si>
    <t>Gráfico 50</t>
  </si>
  <si>
    <t>Dimensiones del MEF</t>
  </si>
  <si>
    <t>A. Entorno macroeconómico interno</t>
  </si>
  <si>
    <t>Fuente: Superintendencia Financiera de Colombia; cálculos Banco de la República</t>
  </si>
  <si>
    <t>Gráfico 50. Dimensiones del MEF</t>
  </si>
  <si>
    <t>B. Entorno macroeconómico externo</t>
  </si>
  <si>
    <t>EMBI + Colombia</t>
  </si>
  <si>
    <t>Exportaciones/importaciones</t>
  </si>
  <si>
    <t>Cuenta corriente como porcentaje del PIB</t>
  </si>
  <si>
    <t>IED como porcentaje del PIB</t>
  </si>
  <si>
    <t>IM</t>
  </si>
  <si>
    <t>Variación real anual de la cartera vencida</t>
  </si>
  <si>
    <t>C. Riesgo de crédito</t>
  </si>
  <si>
    <t>RPNC</t>
  </si>
  <si>
    <t>PL/AL</t>
  </si>
  <si>
    <t>Fondos interbancarios/AL</t>
  </si>
  <si>
    <t>Depósitos/cartera bruta</t>
  </si>
  <si>
    <t>D. Riesgo de liquidez</t>
  </si>
  <si>
    <t>VaR</t>
  </si>
  <si>
    <t>E. Riesgo de mercado</t>
  </si>
  <si>
    <t>Margen expost</t>
  </si>
  <si>
    <t>Gráfico 2. Dimensiones del MEF</t>
  </si>
  <si>
    <t>F. Rentabilidad y solvencia</t>
  </si>
  <si>
    <t>IEFI estandarizado</t>
  </si>
  <si>
    <t>ROA</t>
  </si>
  <si>
    <t>CI</t>
  </si>
  <si>
    <t>MI</t>
  </si>
  <si>
    <t>FI/AL</t>
  </si>
  <si>
    <t>Gráfico 51</t>
  </si>
  <si>
    <t>Índice de estabilidad financiera</t>
  </si>
  <si>
    <t>Fuente: Superintendencia Financiera de Colombia; cálculos del Banco de la República.</t>
  </si>
  <si>
    <t>PL</t>
  </si>
  <si>
    <t>FI</t>
  </si>
  <si>
    <t>Gráfico 52</t>
  </si>
  <si>
    <t xml:space="preserve"> Índice de estabilidad financiera por tipo de entidad</t>
  </si>
  <si>
    <t>A. Bancos</t>
  </si>
  <si>
    <t xml:space="preserve">Gráfico 52 </t>
  </si>
  <si>
    <t>Índice de estabilidad financiera por tipo de entidad</t>
  </si>
  <si>
    <t>B. CFC</t>
  </si>
  <si>
    <t>C. Cooperativas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</si>
</sst>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5"/>
      <name val="Times New Roman"/>
      <family val="1"/>
    </font>
    <font>
      <i/>
      <sz val="10.5"/>
      <name val="Times New Roman"/>
      <family val="1"/>
    </font>
    <font>
      <sz val="10"/>
      <name val="Arial"/>
      <family val="2"/>
    </font>
    <font>
      <sz val="9"/>
      <name val="Times New Roman"/>
      <family val="1"/>
    </font>
    <font>
      <sz val="11"/>
      <name val="Times New Roman"/>
      <family val="1"/>
    </font>
    <font>
      <sz val="10"/>
      <name val="Times New Roman"/>
      <family val="1"/>
    </font>
    <font>
      <vertAlign val="superscript"/>
      <sz val="10"/>
      <name val="Times New Roman"/>
      <family val="1"/>
    </font>
    <font>
      <sz val="10"/>
      <name val="MS Sans Serif"/>
      <family val="2"/>
    </font>
    <font>
      <sz val="11"/>
      <name val="Calibri"/>
      <family val="2"/>
      <scheme val="minor"/>
    </font>
    <font>
      <b/>
      <sz val="12"/>
      <name val="Cambria"/>
      <family val="1"/>
      <scheme val="major"/>
    </font>
    <font>
      <sz val="11"/>
      <color theme="1"/>
      <name val="Times New Roman"/>
      <family val="1"/>
    </font>
    <font>
      <b/>
      <sz val="11"/>
      <color rgb="FFFF000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right/>
      <top style="thin">
        <color indexed="64"/>
      </top>
      <bottom/>
      <diagonal/>
    </border>
  </borders>
  <cellStyleXfs count="13">
    <xf numFmtId="0" fontId="0" fillId="0" borderId="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0" fillId="0" borderId="0"/>
    <xf numFmtId="0" fontId="5" fillId="0" borderId="0"/>
    <xf numFmtId="0" fontId="1" fillId="0" borderId="0"/>
    <xf numFmtId="0" fontId="5" fillId="0" borderId="0"/>
    <xf numFmtId="0" fontId="5" fillId="0" borderId="0"/>
    <xf numFmtId="0" fontId="8" fillId="0" borderId="0"/>
    <xf numFmtId="0" fontId="8" fillId="0" borderId="0"/>
    <xf numFmtId="0" fontId="8" fillId="0" borderId="0"/>
    <xf numFmtId="9" fontId="1" fillId="0" borderId="0" applyFont="0" applyFill="0" applyBorder="0" applyAlignment="0" applyProtection="0"/>
  </cellStyleXfs>
  <cellXfs count="91">
    <xf numFmtId="0" fontId="0" fillId="0" borderId="0" xfId="0"/>
    <xf numFmtId="0" fontId="0" fillId="0" borderId="0" xfId="0"/>
    <xf numFmtId="0" fontId="3" fillId="0" borderId="0" xfId="0" applyFont="1" applyFill="1" applyBorder="1"/>
    <xf numFmtId="0" fontId="3" fillId="0" borderId="12" xfId="0" applyFont="1" applyFill="1" applyBorder="1"/>
    <xf numFmtId="0" fontId="3" fillId="2"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3" borderId="13" xfId="0" applyFont="1" applyFill="1" applyBorder="1"/>
    <xf numFmtId="0" fontId="14" fillId="0" borderId="7" xfId="0" applyFont="1" applyFill="1" applyBorder="1" applyAlignment="1">
      <alignment horizontal="center"/>
    </xf>
    <xf numFmtId="0" fontId="14" fillId="0" borderId="10" xfId="0" applyFont="1" applyFill="1" applyBorder="1" applyAlignment="1">
      <alignment horizontal="center"/>
    </xf>
    <xf numFmtId="0" fontId="14" fillId="0" borderId="0" xfId="0" applyFont="1" applyFill="1" applyBorder="1" applyAlignment="1">
      <alignment horizontal="center"/>
    </xf>
    <xf numFmtId="0" fontId="14"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 fontId="2" fillId="0" borderId="4" xfId="0" applyNumberFormat="1" applyFont="1" applyFill="1" applyBorder="1" applyAlignment="1">
      <alignment horizontal="center"/>
    </xf>
    <xf numFmtId="17" fontId="2" fillId="0" borderId="5" xfId="0" applyNumberFormat="1" applyFont="1" applyFill="1" applyBorder="1" applyAlignment="1">
      <alignment horizontal="center"/>
    </xf>
    <xf numFmtId="17" fontId="2" fillId="0" borderId="6" xfId="0" applyNumberFormat="1" applyFont="1" applyFill="1" applyBorder="1" applyAlignment="1">
      <alignment horizontal="center"/>
    </xf>
    <xf numFmtId="0" fontId="0" fillId="0" borderId="7" xfId="0" applyFont="1" applyFill="1" applyBorder="1" applyAlignment="1">
      <alignment horizontal="center"/>
    </xf>
    <xf numFmtId="0" fontId="0" fillId="0" borderId="8" xfId="0" applyFont="1"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3" fillId="0" borderId="0" xfId="0" applyFont="1" applyFill="1" applyBorder="1"/>
    <xf numFmtId="0" fontId="6" fillId="0" borderId="0" xfId="0" applyFont="1" applyFill="1" applyBorder="1"/>
    <xf numFmtId="17" fontId="0" fillId="0" borderId="0" xfId="0" applyNumberFormat="1"/>
    <xf numFmtId="164" fontId="0" fillId="0" borderId="0" xfId="0" applyNumberFormat="1" applyBorder="1"/>
    <xf numFmtId="17" fontId="0" fillId="0" borderId="0" xfId="0" applyNumberForma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xf numFmtId="0" fontId="13" fillId="0" borderId="0" xfId="0" applyFont="1"/>
    <xf numFmtId="0" fontId="13" fillId="0" borderId="0" xfId="0" applyFont="1"/>
    <xf numFmtId="17" fontId="0" fillId="0" borderId="0" xfId="0" applyNumberFormat="1"/>
    <xf numFmtId="164" fontId="0" fillId="0" borderId="0" xfId="0" applyNumberFormat="1" applyBorder="1"/>
    <xf numFmtId="17"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164" fontId="0" fillId="0" borderId="0" xfId="0" applyNumberFormat="1" applyFill="1" applyBorder="1"/>
    <xf numFmtId="17" fontId="0" fillId="0" borderId="0" xfId="0" applyNumberFormat="1" applyFill="1" applyBorder="1"/>
    <xf numFmtId="164" fontId="0" fillId="0" borderId="0" xfId="0" applyNumberFormat="1" applyBorder="1"/>
    <xf numFmtId="164" fontId="0" fillId="0" borderId="0" xfId="0" applyNumberFormat="1" applyFill="1" applyBorder="1"/>
    <xf numFmtId="17" fontId="0" fillId="0" borderId="0" xfId="0" applyNumberFormat="1"/>
    <xf numFmtId="164" fontId="0" fillId="0" borderId="0" xfId="0" applyNumberFormat="1" applyBorder="1"/>
    <xf numFmtId="17"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0" xfId="0" applyFont="1"/>
    <xf numFmtId="17" fontId="0" fillId="0" borderId="0" xfId="0" applyNumberFormat="1"/>
    <xf numFmtId="164" fontId="0" fillId="0" borderId="0" xfId="0" applyNumberFormat="1" applyBorder="1"/>
    <xf numFmtId="0" fontId="0" fillId="0" borderId="0" xfId="0" applyBorder="1"/>
    <xf numFmtId="17"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0" xfId="0" applyFont="1"/>
    <xf numFmtId="17" fontId="0" fillId="0" borderId="0" xfId="0" applyNumberFormat="1"/>
    <xf numFmtId="164" fontId="0" fillId="0" borderId="0" xfId="0" applyNumberFormat="1" applyBorder="1"/>
    <xf numFmtId="0" fontId="0" fillId="0" borderId="0" xfId="0" applyBorder="1"/>
    <xf numFmtId="17"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xf numFmtId="17" fontId="0" fillId="0" borderId="0" xfId="0" applyNumberFormat="1"/>
    <xf numFmtId="164" fontId="0" fillId="0" borderId="0" xfId="0" applyNumberFormat="1" applyBorder="1"/>
    <xf numFmtId="0" fontId="0" fillId="0" borderId="0" xfId="0" applyBorder="1"/>
    <xf numFmtId="17"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xf numFmtId="0" fontId="11" fillId="0" borderId="0" xfId="0" applyFont="1" applyFill="1" applyBorder="1"/>
    <xf numFmtId="17" fontId="11" fillId="0" borderId="0" xfId="0" applyNumberFormat="1" applyFont="1" applyFill="1" applyBorder="1"/>
    <xf numFmtId="0" fontId="7" fillId="0" borderId="0" xfId="0" applyFont="1" applyFill="1" applyBorder="1"/>
    <xf numFmtId="0" fontId="13" fillId="0" borderId="0" xfId="0" applyFont="1"/>
    <xf numFmtId="0" fontId="0" fillId="0" borderId="0" xfId="0"/>
    <xf numFmtId="0" fontId="11" fillId="0" borderId="0" xfId="0" applyFont="1" applyFill="1" applyBorder="1"/>
    <xf numFmtId="17" fontId="11" fillId="0" borderId="0" xfId="0" applyNumberFormat="1" applyFont="1" applyFill="1" applyBorder="1"/>
    <xf numFmtId="0" fontId="7" fillId="0" borderId="0" xfId="0" applyFont="1" applyFill="1" applyBorder="1"/>
    <xf numFmtId="0" fontId="13" fillId="0" borderId="0" xfId="0" applyFont="1"/>
    <xf numFmtId="0" fontId="11" fillId="0" borderId="0" xfId="0" applyFont="1" applyFill="1" applyBorder="1"/>
    <xf numFmtId="17" fontId="11" fillId="0" borderId="0" xfId="0" applyNumberFormat="1" applyFont="1" applyFill="1" applyBorder="1"/>
    <xf numFmtId="0" fontId="7" fillId="0" borderId="0" xfId="0" applyFont="1" applyFill="1" applyBorder="1"/>
    <xf numFmtId="0" fontId="13" fillId="0" borderId="0" xfId="0" applyFont="1"/>
    <xf numFmtId="0" fontId="11" fillId="0" borderId="0" xfId="0" applyFont="1" applyFill="1" applyBorder="1"/>
    <xf numFmtId="17" fontId="11" fillId="0" borderId="0" xfId="0" applyNumberFormat="1" applyFont="1" applyFill="1" applyBorder="1"/>
    <xf numFmtId="0" fontId="7" fillId="0" borderId="0" xfId="0" applyFont="1" applyFill="1" applyBorder="1"/>
    <xf numFmtId="0" fontId="13" fillId="0" borderId="0" xfId="0" applyFont="1"/>
    <xf numFmtId="0" fontId="3" fillId="3" borderId="14" xfId="0" applyFont="1" applyFill="1" applyBorder="1" applyAlignment="1">
      <alignment horizontal="left" wrapText="1"/>
    </xf>
    <xf numFmtId="0" fontId="3" fillId="3" borderId="0" xfId="0" applyFont="1" applyFill="1" applyBorder="1" applyAlignment="1">
      <alignment horizontal="left"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cellXfs>
  <cellStyles count="13">
    <cellStyle name="Millares 2" xfId="1"/>
    <cellStyle name="Millares 3" xfId="2"/>
    <cellStyle name="Millares 3 2" xfId="3"/>
    <cellStyle name="Normal" xfId="0" builtinId="0"/>
    <cellStyle name="Normal 2" xfId="4"/>
    <cellStyle name="Normal 2 2" xfId="5"/>
    <cellStyle name="Normal 2 3" xfId="6"/>
    <cellStyle name="Normal 2 3 2" xfId="7"/>
    <cellStyle name="Normal 3" xfId="8"/>
    <cellStyle name="Normal 4" xfId="9"/>
    <cellStyle name="Normal 5" xfId="10"/>
    <cellStyle name="Normal 6" xfId="11"/>
    <cellStyle name="Porcentua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805416666666666"/>
          <c:y val="0.10585185185185186"/>
          <c:w val="0.45698013888888889"/>
          <c:h val="0.76163356481481481"/>
        </c:manualLayout>
      </c:layout>
      <c:radarChart>
        <c:radarStyle val="marker"/>
        <c:varyColors val="0"/>
        <c:ser>
          <c:idx val="2"/>
          <c:order val="0"/>
          <c:tx>
            <c:strRef>
              <c:f>'G49'!$B$5</c:f>
              <c:strCache>
                <c:ptCount val="1"/>
                <c:pt idx="0">
                  <c:v>Mediana</c:v>
                </c:pt>
              </c:strCache>
            </c:strRef>
          </c:tx>
          <c:spPr>
            <a:ln w="28575">
              <a:solidFill>
                <a:srgbClr val="542804"/>
              </a:solidFill>
            </a:ln>
          </c:spPr>
          <c:marker>
            <c:symbol val="none"/>
          </c:marker>
          <c:cat>
            <c:strRef>
              <c:f>'G49'!$C$1:$H$1</c:f>
              <c:strCache>
                <c:ptCount val="6"/>
                <c:pt idx="0">
                  <c:v>Entorno macroeconómico interno</c:v>
                </c:pt>
                <c:pt idx="1">
                  <c:v>Sector externo</c:v>
                </c:pt>
                <c:pt idx="2">
                  <c:v>Riesgo de crédito</c:v>
                </c:pt>
                <c:pt idx="3">
                  <c:v>Riesgo de liquidez</c:v>
                </c:pt>
                <c:pt idx="4">
                  <c:v>Riesgo de mercado</c:v>
                </c:pt>
                <c:pt idx="5">
                  <c:v>Rentabilidad y solvencia</c:v>
                </c:pt>
              </c:strCache>
            </c:strRef>
          </c:cat>
          <c:val>
            <c:numRef>
              <c:f>'G49'!$C$5:$H$5</c:f>
              <c:numCache>
                <c:formatCode>General</c:formatCode>
                <c:ptCount val="6"/>
                <c:pt idx="0">
                  <c:v>4</c:v>
                </c:pt>
                <c:pt idx="1">
                  <c:v>4</c:v>
                </c:pt>
                <c:pt idx="2">
                  <c:v>4</c:v>
                </c:pt>
                <c:pt idx="3">
                  <c:v>4</c:v>
                </c:pt>
                <c:pt idx="4">
                  <c:v>4</c:v>
                </c:pt>
                <c:pt idx="5">
                  <c:v>4</c:v>
                </c:pt>
              </c:numCache>
            </c:numRef>
          </c:val>
        </c:ser>
        <c:ser>
          <c:idx val="3"/>
          <c:order val="1"/>
          <c:tx>
            <c:strRef>
              <c:f>'G49'!$B$2</c:f>
              <c:strCache>
                <c:ptCount val="1"/>
                <c:pt idx="0">
                  <c:v>dic-12</c:v>
                </c:pt>
              </c:strCache>
            </c:strRef>
          </c:tx>
          <c:spPr>
            <a:ln w="28575">
              <a:solidFill>
                <a:srgbClr val="980000"/>
              </a:solidFill>
            </a:ln>
          </c:spPr>
          <c:marker>
            <c:symbol val="none"/>
          </c:marker>
          <c:cat>
            <c:strRef>
              <c:f>'G49'!$C$1:$H$1</c:f>
              <c:strCache>
                <c:ptCount val="6"/>
                <c:pt idx="0">
                  <c:v>Entorno macroeconómico interno</c:v>
                </c:pt>
                <c:pt idx="1">
                  <c:v>Sector externo</c:v>
                </c:pt>
                <c:pt idx="2">
                  <c:v>Riesgo de crédito</c:v>
                </c:pt>
                <c:pt idx="3">
                  <c:v>Riesgo de liquidez</c:v>
                </c:pt>
                <c:pt idx="4">
                  <c:v>Riesgo de mercado</c:v>
                </c:pt>
                <c:pt idx="5">
                  <c:v>Rentabilidad y solvencia</c:v>
                </c:pt>
              </c:strCache>
            </c:strRef>
          </c:cat>
          <c:val>
            <c:numRef>
              <c:f>'G49'!$C$2:$H$2</c:f>
              <c:numCache>
                <c:formatCode>General</c:formatCode>
                <c:ptCount val="6"/>
                <c:pt idx="0">
                  <c:v>2</c:v>
                </c:pt>
                <c:pt idx="1">
                  <c:v>3</c:v>
                </c:pt>
                <c:pt idx="2">
                  <c:v>4</c:v>
                </c:pt>
                <c:pt idx="3">
                  <c:v>3</c:v>
                </c:pt>
                <c:pt idx="4">
                  <c:v>6</c:v>
                </c:pt>
                <c:pt idx="5">
                  <c:v>2</c:v>
                </c:pt>
              </c:numCache>
            </c:numRef>
          </c:val>
        </c:ser>
        <c:ser>
          <c:idx val="1"/>
          <c:order val="2"/>
          <c:tx>
            <c:strRef>
              <c:f>'G49'!$B$3</c:f>
              <c:strCache>
                <c:ptCount val="1"/>
                <c:pt idx="0">
                  <c:v>jun-13</c:v>
                </c:pt>
              </c:strCache>
            </c:strRef>
          </c:tx>
          <c:spPr>
            <a:ln w="28575">
              <a:solidFill>
                <a:srgbClr val="8E9295"/>
              </a:solidFill>
            </a:ln>
          </c:spPr>
          <c:marker>
            <c:symbol val="none"/>
          </c:marker>
          <c:cat>
            <c:strRef>
              <c:f>'G49'!$C$1:$H$1</c:f>
              <c:strCache>
                <c:ptCount val="6"/>
                <c:pt idx="0">
                  <c:v>Entorno macroeconómico interno</c:v>
                </c:pt>
                <c:pt idx="1">
                  <c:v>Sector externo</c:v>
                </c:pt>
                <c:pt idx="2">
                  <c:v>Riesgo de crédito</c:v>
                </c:pt>
                <c:pt idx="3">
                  <c:v>Riesgo de liquidez</c:v>
                </c:pt>
                <c:pt idx="4">
                  <c:v>Riesgo de mercado</c:v>
                </c:pt>
                <c:pt idx="5">
                  <c:v>Rentabilidad y solvencia</c:v>
                </c:pt>
              </c:strCache>
            </c:strRef>
          </c:cat>
          <c:val>
            <c:numRef>
              <c:f>'G49'!$C$3:$H$3</c:f>
              <c:numCache>
                <c:formatCode>General</c:formatCode>
                <c:ptCount val="6"/>
                <c:pt idx="0">
                  <c:v>2</c:v>
                </c:pt>
                <c:pt idx="1">
                  <c:v>2</c:v>
                </c:pt>
                <c:pt idx="2">
                  <c:v>3</c:v>
                </c:pt>
                <c:pt idx="3">
                  <c:v>4</c:v>
                </c:pt>
                <c:pt idx="4">
                  <c:v>8</c:v>
                </c:pt>
                <c:pt idx="5">
                  <c:v>2</c:v>
                </c:pt>
              </c:numCache>
            </c:numRef>
          </c:val>
        </c:ser>
        <c:ser>
          <c:idx val="0"/>
          <c:order val="3"/>
          <c:tx>
            <c:strRef>
              <c:f>'G49'!$B$4</c:f>
              <c:strCache>
                <c:ptCount val="1"/>
                <c:pt idx="0">
                  <c:v>dic-13</c:v>
                </c:pt>
              </c:strCache>
            </c:strRef>
          </c:tx>
          <c:spPr>
            <a:ln w="28575">
              <a:solidFill>
                <a:srgbClr val="EAB200"/>
              </a:solidFill>
            </a:ln>
          </c:spPr>
          <c:marker>
            <c:symbol val="none"/>
          </c:marker>
          <c:cat>
            <c:strRef>
              <c:f>'G49'!$C$1:$H$1</c:f>
              <c:strCache>
                <c:ptCount val="6"/>
                <c:pt idx="0">
                  <c:v>Entorno macroeconómico interno</c:v>
                </c:pt>
                <c:pt idx="1">
                  <c:v>Sector externo</c:v>
                </c:pt>
                <c:pt idx="2">
                  <c:v>Riesgo de crédito</c:v>
                </c:pt>
                <c:pt idx="3">
                  <c:v>Riesgo de liquidez</c:v>
                </c:pt>
                <c:pt idx="4">
                  <c:v>Riesgo de mercado</c:v>
                </c:pt>
                <c:pt idx="5">
                  <c:v>Rentabilidad y solvencia</c:v>
                </c:pt>
              </c:strCache>
            </c:strRef>
          </c:cat>
          <c:val>
            <c:numRef>
              <c:f>'G49'!$C$4:$H$4</c:f>
              <c:numCache>
                <c:formatCode>General</c:formatCode>
                <c:ptCount val="6"/>
                <c:pt idx="0">
                  <c:v>2</c:v>
                </c:pt>
                <c:pt idx="1">
                  <c:v>3</c:v>
                </c:pt>
                <c:pt idx="2">
                  <c:v>3</c:v>
                </c:pt>
                <c:pt idx="3">
                  <c:v>4</c:v>
                </c:pt>
                <c:pt idx="4">
                  <c:v>5</c:v>
                </c:pt>
                <c:pt idx="5">
                  <c:v>3</c:v>
                </c:pt>
              </c:numCache>
            </c:numRef>
          </c:val>
        </c:ser>
        <c:dLbls>
          <c:showLegendKey val="0"/>
          <c:showVal val="0"/>
          <c:showCatName val="0"/>
          <c:showSerName val="0"/>
          <c:showPercent val="0"/>
          <c:showBubbleSize val="0"/>
        </c:dLbls>
        <c:axId val="171684864"/>
        <c:axId val="172064064"/>
      </c:radarChart>
      <c:catAx>
        <c:axId val="171684864"/>
        <c:scaling>
          <c:orientation val="minMax"/>
        </c:scaling>
        <c:delete val="0"/>
        <c:axPos val="b"/>
        <c:majorGridlines/>
        <c:numFmt formatCode="General" sourceLinked="1"/>
        <c:majorTickMark val="none"/>
        <c:minorTickMark val="none"/>
        <c:tickLblPos val="nextTo"/>
        <c:spPr>
          <a:ln w="9525">
            <a:noFill/>
          </a:ln>
        </c:spPr>
        <c:crossAx val="172064064"/>
        <c:crosses val="autoZero"/>
        <c:auto val="1"/>
        <c:lblAlgn val="ctr"/>
        <c:lblOffset val="100"/>
        <c:noMultiLvlLbl val="0"/>
      </c:catAx>
      <c:valAx>
        <c:axId val="172064064"/>
        <c:scaling>
          <c:orientation val="minMax"/>
          <c:max val="9"/>
        </c:scaling>
        <c:delete val="0"/>
        <c:axPos val="l"/>
        <c:majorGridlines>
          <c:spPr>
            <a:ln>
              <a:solidFill>
                <a:schemeClr val="tx1"/>
              </a:solidFill>
              <a:prstDash val="solid"/>
            </a:ln>
          </c:spPr>
        </c:majorGridlines>
        <c:numFmt formatCode="General" sourceLinked="1"/>
        <c:majorTickMark val="none"/>
        <c:minorTickMark val="none"/>
        <c:tickLblPos val="nextTo"/>
        <c:spPr>
          <a:ln>
            <a:solidFill>
              <a:schemeClr val="tx1"/>
            </a:solidFill>
            <a:prstDash val="solid"/>
          </a:ln>
        </c:spPr>
        <c:crossAx val="171684864"/>
        <c:crosses val="autoZero"/>
        <c:crossBetween val="between"/>
        <c:majorUnit val="1"/>
      </c:valAx>
      <c:spPr>
        <a:noFill/>
        <a:ln>
          <a:noFill/>
        </a:ln>
      </c:spPr>
    </c:plotArea>
    <c:legend>
      <c:legendPos val="r"/>
      <c:layout>
        <c:manualLayout>
          <c:xMode val="edge"/>
          <c:yMode val="edge"/>
          <c:x val="0"/>
          <c:y val="0.94732708333333349"/>
          <c:w val="1"/>
          <c:h val="4.0736111111111119E-2"/>
        </c:manualLayout>
      </c:layout>
      <c:overlay val="0"/>
    </c:legend>
    <c:plotVisOnly val="1"/>
    <c:dispBlanksAs val="gap"/>
    <c:showDLblsOverMax val="0"/>
  </c:chart>
  <c:spPr>
    <a:noFill/>
    <a:ln>
      <a:noFill/>
    </a:ln>
  </c:spPr>
  <c:txPr>
    <a:bodyPr/>
    <a:lstStyle/>
    <a:p>
      <a:pPr>
        <a:defRPr sz="1100">
          <a:latin typeface="Times New Roman" pitchFamily="18" charset="0"/>
          <a:cs typeface="Times New Roman" pitchFamily="18" charset="0"/>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577314814814814E-2"/>
          <c:y val="0.10861150793650794"/>
          <c:w val="0.88142577160493829"/>
          <c:h val="0.71400535714285718"/>
        </c:manualLayout>
      </c:layout>
      <c:barChart>
        <c:barDir val="col"/>
        <c:grouping val="stacked"/>
        <c:varyColors val="0"/>
        <c:ser>
          <c:idx val="0"/>
          <c:order val="0"/>
          <c:tx>
            <c:strRef>
              <c:f>G52B!$J$1</c:f>
              <c:strCache>
                <c:ptCount val="1"/>
                <c:pt idx="0">
                  <c:v>RPNC</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G52B!$J$3:$J$273</c:f>
              <c:numCache>
                <c:formatCode>General</c:formatCode>
                <c:ptCount val="271"/>
                <c:pt idx="0">
                  <c:v>-4.0930878179355618E-2</c:v>
                </c:pt>
                <c:pt idx="1">
                  <c:v>-9.0254776083408997E-2</c:v>
                </c:pt>
                <c:pt idx="2">
                  <c:v>-0.16131759256468037</c:v>
                </c:pt>
                <c:pt idx="3">
                  <c:v>-0.14772318635823012</c:v>
                </c:pt>
                <c:pt idx="4">
                  <c:v>-0.21313487520354069</c:v>
                </c:pt>
                <c:pt idx="5">
                  <c:v>-0.23444770185343172</c:v>
                </c:pt>
                <c:pt idx="6">
                  <c:v>-0.18571816470304994</c:v>
                </c:pt>
                <c:pt idx="7">
                  <c:v>-0.28191697862700166</c:v>
                </c:pt>
                <c:pt idx="8">
                  <c:v>-0.32303009030179813</c:v>
                </c:pt>
                <c:pt idx="9">
                  <c:v>-0.34531647978216878</c:v>
                </c:pt>
                <c:pt idx="10">
                  <c:v>-0.4024449978440422</c:v>
                </c:pt>
                <c:pt idx="11">
                  <c:v>-0.42239845258014269</c:v>
                </c:pt>
                <c:pt idx="12">
                  <c:v>-0.41820855155962644</c:v>
                </c:pt>
                <c:pt idx="13">
                  <c:v>-0.43169204031515035</c:v>
                </c:pt>
                <c:pt idx="14">
                  <c:v>-0.46395686185115048</c:v>
                </c:pt>
                <c:pt idx="15">
                  <c:v>-0.42033426888703179</c:v>
                </c:pt>
                <c:pt idx="16">
                  <c:v>-0.33741204319214357</c:v>
                </c:pt>
                <c:pt idx="17">
                  <c:v>-0.30545016839780176</c:v>
                </c:pt>
                <c:pt idx="18">
                  <c:v>-0.1696229020880215</c:v>
                </c:pt>
                <c:pt idx="19">
                  <c:v>-0.26401110326975258</c:v>
                </c:pt>
                <c:pt idx="20">
                  <c:v>-0.21043386288171967</c:v>
                </c:pt>
                <c:pt idx="21">
                  <c:v>-0.4862882964368142</c:v>
                </c:pt>
                <c:pt idx="22">
                  <c:v>-0.46505657003162365</c:v>
                </c:pt>
                <c:pt idx="23">
                  <c:v>-0.40699526004670838</c:v>
                </c:pt>
                <c:pt idx="24">
                  <c:v>-0.36552965518466679</c:v>
                </c:pt>
                <c:pt idx="25">
                  <c:v>-0.4001391003033955</c:v>
                </c:pt>
                <c:pt idx="26">
                  <c:v>-0.3794315823477587</c:v>
                </c:pt>
                <c:pt idx="27">
                  <c:v>-0.34325879396787379</c:v>
                </c:pt>
                <c:pt idx="28">
                  <c:v>-0.27081347220967283</c:v>
                </c:pt>
                <c:pt idx="29">
                  <c:v>-0.19449425126458728</c:v>
                </c:pt>
                <c:pt idx="30">
                  <c:v>-0.13970770711563377</c:v>
                </c:pt>
                <c:pt idx="31">
                  <c:v>-0.20722915986734577</c:v>
                </c:pt>
                <c:pt idx="32">
                  <c:v>-0.18837477589252705</c:v>
                </c:pt>
                <c:pt idx="33">
                  <c:v>-0.20621114523186132</c:v>
                </c:pt>
                <c:pt idx="34">
                  <c:v>-0.18852426072202949</c:v>
                </c:pt>
                <c:pt idx="35">
                  <c:v>-0.15240840469409017</c:v>
                </c:pt>
                <c:pt idx="36">
                  <c:v>-0.14316393158214738</c:v>
                </c:pt>
                <c:pt idx="37">
                  <c:v>-0.10416812662000748</c:v>
                </c:pt>
                <c:pt idx="38">
                  <c:v>-4.6678534963823896E-2</c:v>
                </c:pt>
                <c:pt idx="39">
                  <c:v>-2.2252448083726339E-2</c:v>
                </c:pt>
                <c:pt idx="40">
                  <c:v>1.1177856842506582E-2</c:v>
                </c:pt>
                <c:pt idx="41">
                  <c:v>7.3831333591517334E-2</c:v>
                </c:pt>
                <c:pt idx="42">
                  <c:v>0.14102021609282392</c:v>
                </c:pt>
                <c:pt idx="43">
                  <c:v>5.8287733427378426E-2</c:v>
                </c:pt>
                <c:pt idx="44">
                  <c:v>3.6707091706652359E-2</c:v>
                </c:pt>
                <c:pt idx="45">
                  <c:v>3.4196389968067835E-2</c:v>
                </c:pt>
                <c:pt idx="46">
                  <c:v>0.13511304356220893</c:v>
                </c:pt>
                <c:pt idx="47">
                  <c:v>0.11716245377571101</c:v>
                </c:pt>
                <c:pt idx="48">
                  <c:v>0.12943094306863454</c:v>
                </c:pt>
                <c:pt idx="49">
                  <c:v>0.13340011035681021</c:v>
                </c:pt>
                <c:pt idx="50">
                  <c:v>0.15725570676315606</c:v>
                </c:pt>
                <c:pt idx="51">
                  <c:v>0.18007927111163213</c:v>
                </c:pt>
                <c:pt idx="52">
                  <c:v>0.18879201603557122</c:v>
                </c:pt>
                <c:pt idx="53">
                  <c:v>0.18884618244534218</c:v>
                </c:pt>
                <c:pt idx="54">
                  <c:v>0.23530784112285566</c:v>
                </c:pt>
                <c:pt idx="55">
                  <c:v>0.20791902614057076</c:v>
                </c:pt>
                <c:pt idx="56">
                  <c:v>0.19440227315454867</c:v>
                </c:pt>
                <c:pt idx="57">
                  <c:v>0.20463733438248835</c:v>
                </c:pt>
                <c:pt idx="58">
                  <c:v>0.22586261634730478</c:v>
                </c:pt>
                <c:pt idx="59">
                  <c:v>0.2097500776368226</c:v>
                </c:pt>
                <c:pt idx="60">
                  <c:v>0.23029622360260979</c:v>
                </c:pt>
                <c:pt idx="61">
                  <c:v>0.20573471822169107</c:v>
                </c:pt>
                <c:pt idx="62">
                  <c:v>0.18749799743209847</c:v>
                </c:pt>
                <c:pt idx="63">
                  <c:v>0.14634343014042114</c:v>
                </c:pt>
                <c:pt idx="64">
                  <c:v>0.13637671748536637</c:v>
                </c:pt>
                <c:pt idx="65">
                  <c:v>6.1384662799129068E-2</c:v>
                </c:pt>
                <c:pt idx="66">
                  <c:v>0.16001884069309985</c:v>
                </c:pt>
                <c:pt idx="67">
                  <c:v>9.603838043306008E-2</c:v>
                </c:pt>
                <c:pt idx="68">
                  <c:v>7.3799695773267601E-2</c:v>
                </c:pt>
                <c:pt idx="69">
                  <c:v>5.7567159365314098E-2</c:v>
                </c:pt>
                <c:pt idx="70">
                  <c:v>7.1398073585254157E-2</c:v>
                </c:pt>
                <c:pt idx="71">
                  <c:v>8.3274258091473333E-2</c:v>
                </c:pt>
                <c:pt idx="72">
                  <c:v>0.10717585914547423</c:v>
                </c:pt>
                <c:pt idx="73">
                  <c:v>0.12758653913411561</c:v>
                </c:pt>
                <c:pt idx="74">
                  <c:v>0.13486850814302459</c:v>
                </c:pt>
                <c:pt idx="75">
                  <c:v>0.11289617746787314</c:v>
                </c:pt>
                <c:pt idx="76">
                  <c:v>0.14648654587219631</c:v>
                </c:pt>
                <c:pt idx="77">
                  <c:v>-2.3652081983942183E-3</c:v>
                </c:pt>
                <c:pt idx="78">
                  <c:v>2.374794304514212E-2</c:v>
                </c:pt>
                <c:pt idx="79">
                  <c:v>2.6459382213553605E-2</c:v>
                </c:pt>
                <c:pt idx="80">
                  <c:v>5.7066916592579439E-2</c:v>
                </c:pt>
                <c:pt idx="81">
                  <c:v>7.8790461267232562E-2</c:v>
                </c:pt>
                <c:pt idx="82">
                  <c:v>0.13341135773304308</c:v>
                </c:pt>
                <c:pt idx="83">
                  <c:v>0.17904161460920315</c:v>
                </c:pt>
                <c:pt idx="84">
                  <c:v>0.17911660809759064</c:v>
                </c:pt>
                <c:pt idx="85">
                  <c:v>0.19827194892302377</c:v>
                </c:pt>
                <c:pt idx="86">
                  <c:v>0.19613875111276244</c:v>
                </c:pt>
                <c:pt idx="87">
                  <c:v>0.20853650582630828</c:v>
                </c:pt>
                <c:pt idx="88">
                  <c:v>0.18812855908829318</c:v>
                </c:pt>
                <c:pt idx="89">
                  <c:v>0.21541163489488643</c:v>
                </c:pt>
                <c:pt idx="90">
                  <c:v>0.16894285689822158</c:v>
                </c:pt>
                <c:pt idx="91">
                  <c:v>0.16268795082034065</c:v>
                </c:pt>
                <c:pt idx="92">
                  <c:v>0.1870347505473933</c:v>
                </c:pt>
                <c:pt idx="93">
                  <c:v>0.18419775742637418</c:v>
                </c:pt>
                <c:pt idx="94">
                  <c:v>0.1825269020143864</c:v>
                </c:pt>
                <c:pt idx="95">
                  <c:v>0.16759939067819793</c:v>
                </c:pt>
                <c:pt idx="96">
                  <c:v>0.17361148809967544</c:v>
                </c:pt>
                <c:pt idx="97">
                  <c:v>7.0372816678064165E-2</c:v>
                </c:pt>
                <c:pt idx="98">
                  <c:v>3.2827466881701801E-2</c:v>
                </c:pt>
                <c:pt idx="99">
                  <c:v>2.2357647165293103E-2</c:v>
                </c:pt>
                <c:pt idx="100">
                  <c:v>1.4553750086971918E-2</c:v>
                </c:pt>
                <c:pt idx="101">
                  <c:v>0.10201823844700959</c:v>
                </c:pt>
                <c:pt idx="102">
                  <c:v>-2.6254681021140428E-2</c:v>
                </c:pt>
                <c:pt idx="103">
                  <c:v>-5.112250809145092E-2</c:v>
                </c:pt>
                <c:pt idx="104">
                  <c:v>-1.9782741589649801E-2</c:v>
                </c:pt>
                <c:pt idx="105">
                  <c:v>2.1481138378004909E-2</c:v>
                </c:pt>
                <c:pt idx="106">
                  <c:v>5.4469066865095866E-2</c:v>
                </c:pt>
                <c:pt idx="107">
                  <c:v>0.11060687071538136</c:v>
                </c:pt>
                <c:pt idx="108">
                  <c:v>0.15798806557632261</c:v>
                </c:pt>
                <c:pt idx="109">
                  <c:v>0.18984290937498866</c:v>
                </c:pt>
                <c:pt idx="110">
                  <c:v>0.18500649986972625</c:v>
                </c:pt>
                <c:pt idx="111">
                  <c:v>6.286632711183722E-2</c:v>
                </c:pt>
                <c:pt idx="112">
                  <c:v>5.3295219279346134E-2</c:v>
                </c:pt>
                <c:pt idx="113">
                  <c:v>9.2672151575325101E-2</c:v>
                </c:pt>
                <c:pt idx="114">
                  <c:v>4.2059197667866033E-2</c:v>
                </c:pt>
                <c:pt idx="115">
                  <c:v>3.865595539546475E-2</c:v>
                </c:pt>
                <c:pt idx="116">
                  <c:v>3.1919081244883761E-2</c:v>
                </c:pt>
                <c:pt idx="117">
                  <c:v>2.9939066825237167E-2</c:v>
                </c:pt>
                <c:pt idx="118">
                  <c:v>-0.11163017132559976</c:v>
                </c:pt>
                <c:pt idx="119">
                  <c:v>-0.10306951204889275</c:v>
                </c:pt>
                <c:pt idx="120">
                  <c:v>-6.231097420204218E-2</c:v>
                </c:pt>
                <c:pt idx="121">
                  <c:v>-0.15073505074993648</c:v>
                </c:pt>
                <c:pt idx="122">
                  <c:v>-0.28141851995396261</c:v>
                </c:pt>
                <c:pt idx="123">
                  <c:v>-0.21864133684665135</c:v>
                </c:pt>
                <c:pt idx="124">
                  <c:v>-0.1896009888863095</c:v>
                </c:pt>
                <c:pt idx="125">
                  <c:v>-0.1330252649772686</c:v>
                </c:pt>
                <c:pt idx="126">
                  <c:v>-7.3580277993292434E-2</c:v>
                </c:pt>
                <c:pt idx="127">
                  <c:v>-0.1265753131162996</c:v>
                </c:pt>
                <c:pt idx="128">
                  <c:v>-9.0232996701763934E-2</c:v>
                </c:pt>
                <c:pt idx="129">
                  <c:v>-3.7482304110650864E-2</c:v>
                </c:pt>
                <c:pt idx="130">
                  <c:v>-6.6397847398166496E-2</c:v>
                </c:pt>
                <c:pt idx="131">
                  <c:v>-3.0786348182077782E-2</c:v>
                </c:pt>
                <c:pt idx="132">
                  <c:v>1.7741093467023562E-2</c:v>
                </c:pt>
                <c:pt idx="133">
                  <c:v>2.4067470263224186E-2</c:v>
                </c:pt>
                <c:pt idx="134">
                  <c:v>3.0534328815290557E-2</c:v>
                </c:pt>
                <c:pt idx="135">
                  <c:v>4.3959352784818835E-2</c:v>
                </c:pt>
                <c:pt idx="136">
                  <c:v>8.3984381658344862E-2</c:v>
                </c:pt>
                <c:pt idx="137">
                  <c:v>0.11382136627287268</c:v>
                </c:pt>
                <c:pt idx="138">
                  <c:v>0.13582608898793538</c:v>
                </c:pt>
                <c:pt idx="139">
                  <c:v>0.12837230642457353</c:v>
                </c:pt>
                <c:pt idx="140">
                  <c:v>0.12275286834421495</c:v>
                </c:pt>
                <c:pt idx="141">
                  <c:v>0.12946230308013712</c:v>
                </c:pt>
                <c:pt idx="142">
                  <c:v>0.16023473450271872</c:v>
                </c:pt>
                <c:pt idx="143">
                  <c:v>0.16107255632020395</c:v>
                </c:pt>
                <c:pt idx="144">
                  <c:v>0.12829760164271897</c:v>
                </c:pt>
                <c:pt idx="145">
                  <c:v>0.15027306566198145</c:v>
                </c:pt>
                <c:pt idx="146">
                  <c:v>0.11281334962594558</c:v>
                </c:pt>
                <c:pt idx="147">
                  <c:v>0.13079068721412512</c:v>
                </c:pt>
                <c:pt idx="148">
                  <c:v>0.12175317286980511</c:v>
                </c:pt>
                <c:pt idx="149">
                  <c:v>9.3979836301476161E-2</c:v>
                </c:pt>
                <c:pt idx="150">
                  <c:v>0.13170071885758816</c:v>
                </c:pt>
                <c:pt idx="151">
                  <c:v>9.6530652248749252E-2</c:v>
                </c:pt>
                <c:pt idx="152">
                  <c:v>8.9036445692802127E-2</c:v>
                </c:pt>
                <c:pt idx="153">
                  <c:v>9.9738414537426712E-2</c:v>
                </c:pt>
                <c:pt idx="154">
                  <c:v>0.10624894394143547</c:v>
                </c:pt>
                <c:pt idx="155">
                  <c:v>9.8015219394281108E-2</c:v>
                </c:pt>
                <c:pt idx="156">
                  <c:v>0.13303339039987463</c:v>
                </c:pt>
                <c:pt idx="157">
                  <c:v>0.11969832118129549</c:v>
                </c:pt>
                <c:pt idx="158">
                  <c:v>0.12054402275117891</c:v>
                </c:pt>
                <c:pt idx="159">
                  <c:v>0.10728337283123757</c:v>
                </c:pt>
                <c:pt idx="160">
                  <c:v>9.5965387048642908E-2</c:v>
                </c:pt>
                <c:pt idx="161">
                  <c:v>9.7785299589099359E-2</c:v>
                </c:pt>
                <c:pt idx="162">
                  <c:v>0.10302435979071101</c:v>
                </c:pt>
                <c:pt idx="163">
                  <c:v>4.3944635638553255E-2</c:v>
                </c:pt>
                <c:pt idx="164">
                  <c:v>2.335532446743906E-2</c:v>
                </c:pt>
                <c:pt idx="165">
                  <c:v>3.8733297838085428E-3</c:v>
                </c:pt>
                <c:pt idx="166">
                  <c:v>-1.1980577896604993E-2</c:v>
                </c:pt>
                <c:pt idx="167">
                  <c:v>-3.6636141969713189E-2</c:v>
                </c:pt>
                <c:pt idx="168">
                  <c:v>-5.9923384626024374E-2</c:v>
                </c:pt>
                <c:pt idx="169">
                  <c:v>-0.10003973540776587</c:v>
                </c:pt>
                <c:pt idx="170">
                  <c:v>-0.1003512554849041</c:v>
                </c:pt>
                <c:pt idx="171">
                  <c:v>-0.11389637856068244</c:v>
                </c:pt>
                <c:pt idx="172">
                  <c:v>-0.14712143526274021</c:v>
                </c:pt>
                <c:pt idx="173">
                  <c:v>-0.16635678115578681</c:v>
                </c:pt>
                <c:pt idx="174">
                  <c:v>-9.6600954399849864E-2</c:v>
                </c:pt>
                <c:pt idx="175">
                  <c:v>-0.11679226587139871</c:v>
                </c:pt>
                <c:pt idx="176">
                  <c:v>-0.11625157409173201</c:v>
                </c:pt>
                <c:pt idx="177">
                  <c:v>-0.12710401775855373</c:v>
                </c:pt>
                <c:pt idx="178">
                  <c:v>-0.1234095674621183</c:v>
                </c:pt>
                <c:pt idx="179">
                  <c:v>-0.13454532659278476</c:v>
                </c:pt>
                <c:pt idx="180">
                  <c:v>-0.18221035978252631</c:v>
                </c:pt>
                <c:pt idx="181">
                  <c:v>-0.16762932132754149</c:v>
                </c:pt>
                <c:pt idx="182">
                  <c:v>-0.19821291043350694</c:v>
                </c:pt>
                <c:pt idx="183">
                  <c:v>-0.17858688328511593</c:v>
                </c:pt>
                <c:pt idx="184">
                  <c:v>-0.14061468725146853</c:v>
                </c:pt>
                <c:pt idx="185">
                  <c:v>-8.550243854171892E-2</c:v>
                </c:pt>
                <c:pt idx="186">
                  <c:v>-1.6835203876205112E-2</c:v>
                </c:pt>
                <c:pt idx="187">
                  <c:v>2.3967911111654795E-2</c:v>
                </c:pt>
                <c:pt idx="188">
                  <c:v>3.9519776458099662E-2</c:v>
                </c:pt>
                <c:pt idx="189">
                  <c:v>6.8819199578680823E-2</c:v>
                </c:pt>
                <c:pt idx="190">
                  <c:v>7.65329981527752E-2</c:v>
                </c:pt>
                <c:pt idx="191">
                  <c:v>0.1117080697173681</c:v>
                </c:pt>
                <c:pt idx="192">
                  <c:v>0.13054078681622586</c:v>
                </c:pt>
                <c:pt idx="193">
                  <c:v>0.15313028531481479</c:v>
                </c:pt>
                <c:pt idx="194">
                  <c:v>0.17053079659998002</c:v>
                </c:pt>
                <c:pt idx="195">
                  <c:v>0.22135414620414159</c:v>
                </c:pt>
                <c:pt idx="196">
                  <c:v>0.23468993060715077</c:v>
                </c:pt>
                <c:pt idx="197">
                  <c:v>0.26424849986100396</c:v>
                </c:pt>
                <c:pt idx="198">
                  <c:v>0.27214098772872458</c:v>
                </c:pt>
                <c:pt idx="199">
                  <c:v>0.2478108801182799</c:v>
                </c:pt>
                <c:pt idx="200">
                  <c:v>0.25517310029918494</c:v>
                </c:pt>
                <c:pt idx="201">
                  <c:v>0.26003784463932483</c:v>
                </c:pt>
                <c:pt idx="202">
                  <c:v>0.28375673425012254</c:v>
                </c:pt>
                <c:pt idx="203">
                  <c:v>0.28411889894957154</c:v>
                </c:pt>
                <c:pt idx="204">
                  <c:v>0.28047328132753924</c:v>
                </c:pt>
                <c:pt idx="205">
                  <c:v>0.3017851254079158</c:v>
                </c:pt>
                <c:pt idx="206">
                  <c:v>0.27386385767856836</c:v>
                </c:pt>
                <c:pt idx="207">
                  <c:v>0.30834545147541631</c:v>
                </c:pt>
                <c:pt idx="208">
                  <c:v>0.30526568285517824</c:v>
                </c:pt>
                <c:pt idx="209">
                  <c:v>0.2957077716817213</c:v>
                </c:pt>
                <c:pt idx="210">
                  <c:v>0.24063036997724743</c:v>
                </c:pt>
                <c:pt idx="211">
                  <c:v>0.20333611588710879</c:v>
                </c:pt>
                <c:pt idx="212">
                  <c:v>0.1872726012508438</c:v>
                </c:pt>
                <c:pt idx="213">
                  <c:v>0.16566058084176913</c:v>
                </c:pt>
                <c:pt idx="214">
                  <c:v>0.14159086681772301</c:v>
                </c:pt>
                <c:pt idx="215">
                  <c:v>0.12450502406692848</c:v>
                </c:pt>
                <c:pt idx="216">
                  <c:v>0.10131268531793057</c:v>
                </c:pt>
                <c:pt idx="217">
                  <c:v>0.11171704286435619</c:v>
                </c:pt>
                <c:pt idx="218">
                  <c:v>8.7635139910552953E-2</c:v>
                </c:pt>
                <c:pt idx="219">
                  <c:v>9.441078213009392E-2</c:v>
                </c:pt>
                <c:pt idx="220">
                  <c:v>0.10110860528445183</c:v>
                </c:pt>
                <c:pt idx="221">
                  <c:v>8.9656521419032242E-2</c:v>
                </c:pt>
                <c:pt idx="222">
                  <c:v>0.11352746490498018</c:v>
                </c:pt>
                <c:pt idx="223">
                  <c:v>0.10787894414060657</c:v>
                </c:pt>
                <c:pt idx="224">
                  <c:v>0.11144503426280021</c:v>
                </c:pt>
                <c:pt idx="225">
                  <c:v>-0.31556212422608376</c:v>
                </c:pt>
                <c:pt idx="226">
                  <c:v>-0.34903994182653303</c:v>
                </c:pt>
                <c:pt idx="227">
                  <c:v>-0.2976660156907483</c:v>
                </c:pt>
                <c:pt idx="228">
                  <c:v>-0.26491973462703328</c:v>
                </c:pt>
                <c:pt idx="229">
                  <c:v>-0.21833672064010343</c:v>
                </c:pt>
                <c:pt idx="230">
                  <c:v>-0.19436539143364878</c:v>
                </c:pt>
                <c:pt idx="231">
                  <c:v>-0.13180054262336366</c:v>
                </c:pt>
                <c:pt idx="232">
                  <c:v>-0.10009000359100051</c:v>
                </c:pt>
                <c:pt idx="233">
                  <c:v>9.000038953522185E-4</c:v>
                </c:pt>
                <c:pt idx="234">
                  <c:v>9.1325149574548792E-2</c:v>
                </c:pt>
                <c:pt idx="235">
                  <c:v>0.11718795192198644</c:v>
                </c:pt>
                <c:pt idx="236">
                  <c:v>-2.922035470647736E-2</c:v>
                </c:pt>
                <c:pt idx="237">
                  <c:v>1.9702162663146902E-3</c:v>
                </c:pt>
                <c:pt idx="238">
                  <c:v>3.4786555987555326E-2</c:v>
                </c:pt>
                <c:pt idx="239">
                  <c:v>-0.58504782224691454</c:v>
                </c:pt>
                <c:pt idx="240">
                  <c:v>-0.49789831739456764</c:v>
                </c:pt>
                <c:pt idx="241">
                  <c:v>-0.45887273404719076</c:v>
                </c:pt>
                <c:pt idx="242">
                  <c:v>-0.41043382023494718</c:v>
                </c:pt>
                <c:pt idx="243">
                  <c:v>-0.33136341758581833</c:v>
                </c:pt>
                <c:pt idx="244">
                  <c:v>-0.30326738817626209</c:v>
                </c:pt>
                <c:pt idx="245">
                  <c:v>-0.20931908710191624</c:v>
                </c:pt>
                <c:pt idx="246">
                  <c:v>-0.12045014904674714</c:v>
                </c:pt>
                <c:pt idx="247">
                  <c:v>-0.17500670191697046</c:v>
                </c:pt>
                <c:pt idx="248">
                  <c:v>-0.13257343585791037</c:v>
                </c:pt>
                <c:pt idx="249">
                  <c:v>-5.4594956419113799E-2</c:v>
                </c:pt>
                <c:pt idx="250">
                  <c:v>-8.238708165289417E-2</c:v>
                </c:pt>
                <c:pt idx="251">
                  <c:v>-1.7560027578644343E-2</c:v>
                </c:pt>
                <c:pt idx="252">
                  <c:v>2.1086682795427605E-2</c:v>
                </c:pt>
                <c:pt idx="253">
                  <c:v>1.3154464904581432E-2</c:v>
                </c:pt>
                <c:pt idx="254">
                  <c:v>-0.13539264165548784</c:v>
                </c:pt>
                <c:pt idx="255">
                  <c:v>-9.4658717218720684E-2</c:v>
                </c:pt>
                <c:pt idx="256">
                  <c:v>-8.746982499136885E-2</c:v>
                </c:pt>
                <c:pt idx="257">
                  <c:v>-2.369323164627847E-2</c:v>
                </c:pt>
                <c:pt idx="258">
                  <c:v>4.7503922630947666E-2</c:v>
                </c:pt>
                <c:pt idx="259">
                  <c:v>-7.7759779328427897E-2</c:v>
                </c:pt>
                <c:pt idx="260">
                  <c:v>-3.1911208893991898E-2</c:v>
                </c:pt>
                <c:pt idx="261">
                  <c:v>1.439633316302744E-2</c:v>
                </c:pt>
                <c:pt idx="262">
                  <c:v>-2.1813035109895916E-5</c:v>
                </c:pt>
                <c:pt idx="263">
                  <c:v>2.9077549536124715E-2</c:v>
                </c:pt>
                <c:pt idx="264">
                  <c:v>6.6171509204257073E-2</c:v>
                </c:pt>
                <c:pt idx="265">
                  <c:v>6.1624155200601161E-2</c:v>
                </c:pt>
                <c:pt idx="266">
                  <c:v>5.3670488289752981E-2</c:v>
                </c:pt>
                <c:pt idx="267">
                  <c:v>8.9035659344340656E-2</c:v>
                </c:pt>
                <c:pt idx="268">
                  <c:v>9.9481209051406533E-2</c:v>
                </c:pt>
                <c:pt idx="269">
                  <c:v>0.13035622425983248</c:v>
                </c:pt>
                <c:pt idx="270">
                  <c:v>0.20474785664387823</c:v>
                </c:pt>
              </c:numCache>
            </c:numRef>
          </c:val>
        </c:ser>
        <c:ser>
          <c:idx val="1"/>
          <c:order val="1"/>
          <c:tx>
            <c:strRef>
              <c:f>G52B!$I$1</c:f>
              <c:strCache>
                <c:ptCount val="1"/>
                <c:pt idx="0">
                  <c:v>FI</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G52B!$I$3:$I$273</c:f>
              <c:numCache>
                <c:formatCode>General</c:formatCode>
                <c:ptCount val="271"/>
                <c:pt idx="0">
                  <c:v>-0.6964832010681975</c:v>
                </c:pt>
                <c:pt idx="1">
                  <c:v>-0.7444402003773104</c:v>
                </c:pt>
                <c:pt idx="2">
                  <c:v>-0.69400539766648006</c:v>
                </c:pt>
                <c:pt idx="3">
                  <c:v>-0.55015081602318605</c:v>
                </c:pt>
                <c:pt idx="4">
                  <c:v>-0.50486134338171551</c:v>
                </c:pt>
                <c:pt idx="5">
                  <c:v>-0.46581547119975814</c:v>
                </c:pt>
                <c:pt idx="6">
                  <c:v>-0.42183169612063037</c:v>
                </c:pt>
                <c:pt idx="7">
                  <c:v>-0.24977230212644891</c:v>
                </c:pt>
                <c:pt idx="8">
                  <c:v>-0.28808243226971747</c:v>
                </c:pt>
                <c:pt idx="9">
                  <c:v>-0.35712796905846772</c:v>
                </c:pt>
                <c:pt idx="10">
                  <c:v>-0.38640175180384273</c:v>
                </c:pt>
                <c:pt idx="11">
                  <c:v>-0.36603788292206813</c:v>
                </c:pt>
                <c:pt idx="12">
                  <c:v>-0.37749535685769975</c:v>
                </c:pt>
                <c:pt idx="13">
                  <c:v>-0.40347896296415237</c:v>
                </c:pt>
                <c:pt idx="14">
                  <c:v>-0.45185204970112369</c:v>
                </c:pt>
                <c:pt idx="15">
                  <c:v>-0.37281184277101331</c:v>
                </c:pt>
                <c:pt idx="16">
                  <c:v>-0.34475792025803148</c:v>
                </c:pt>
                <c:pt idx="17">
                  <c:v>-0.33240301511185005</c:v>
                </c:pt>
                <c:pt idx="18">
                  <c:v>-0.40300981082497256</c:v>
                </c:pt>
                <c:pt idx="19">
                  <c:v>-0.27832468255304077</c:v>
                </c:pt>
                <c:pt idx="20">
                  <c:v>-0.29073117449652058</c:v>
                </c:pt>
                <c:pt idx="21">
                  <c:v>-0.22173229825119359</c:v>
                </c:pt>
                <c:pt idx="22">
                  <c:v>-0.29927674576598146</c:v>
                </c:pt>
                <c:pt idx="23">
                  <c:v>-0.34814807637855272</c:v>
                </c:pt>
                <c:pt idx="24">
                  <c:v>-0.34120000395073391</c:v>
                </c:pt>
                <c:pt idx="25">
                  <c:v>-0.36217990504235748</c:v>
                </c:pt>
                <c:pt idx="26">
                  <c:v>-0.36467026707624794</c:v>
                </c:pt>
                <c:pt idx="27">
                  <c:v>-0.39848100003921127</c:v>
                </c:pt>
                <c:pt idx="28">
                  <c:v>-0.33795346817835542</c:v>
                </c:pt>
                <c:pt idx="29">
                  <c:v>-0.31020723176782977</c:v>
                </c:pt>
                <c:pt idx="30">
                  <c:v>-0.30909977366283742</c:v>
                </c:pt>
                <c:pt idx="31">
                  <c:v>0.28221559839759291</c:v>
                </c:pt>
                <c:pt idx="32">
                  <c:v>0.21662931353291817</c:v>
                </c:pt>
                <c:pt idx="33">
                  <c:v>0.27224107658018681</c:v>
                </c:pt>
                <c:pt idx="34">
                  <c:v>0.27517540793047957</c:v>
                </c:pt>
                <c:pt idx="35">
                  <c:v>0.26901880192630423</c:v>
                </c:pt>
                <c:pt idx="36">
                  <c:v>0.24098252740459794</c:v>
                </c:pt>
                <c:pt idx="37">
                  <c:v>0.26671401703398406</c:v>
                </c:pt>
                <c:pt idx="38">
                  <c:v>0.19854483356769567</c:v>
                </c:pt>
                <c:pt idx="39">
                  <c:v>0.1740196896885263</c:v>
                </c:pt>
                <c:pt idx="40">
                  <c:v>0.14858432760364354</c:v>
                </c:pt>
                <c:pt idx="41">
                  <c:v>0.2314584304512248</c:v>
                </c:pt>
                <c:pt idx="42">
                  <c:v>7.4436548166906619E-2</c:v>
                </c:pt>
                <c:pt idx="43">
                  <c:v>7.9222942346447098E-2</c:v>
                </c:pt>
                <c:pt idx="44">
                  <c:v>2.856906204092783E-2</c:v>
                </c:pt>
                <c:pt idx="45">
                  <c:v>2.7173957949356599E-4</c:v>
                </c:pt>
                <c:pt idx="46">
                  <c:v>1.9794860117833556E-2</c:v>
                </c:pt>
                <c:pt idx="47">
                  <c:v>1.692100459059229E-2</c:v>
                </c:pt>
                <c:pt idx="48">
                  <c:v>-3.3429737039394662E-2</c:v>
                </c:pt>
                <c:pt idx="49">
                  <c:v>-4.1340800594453407E-2</c:v>
                </c:pt>
                <c:pt idx="50">
                  <c:v>-6.2352684358220903E-2</c:v>
                </c:pt>
                <c:pt idx="51">
                  <c:v>-6.1995456549061884E-2</c:v>
                </c:pt>
                <c:pt idx="52">
                  <c:v>-4.2925984858518146E-2</c:v>
                </c:pt>
                <c:pt idx="53">
                  <c:v>-0.14762183245726507</c:v>
                </c:pt>
                <c:pt idx="54">
                  <c:v>1.0649956715519706E-2</c:v>
                </c:pt>
                <c:pt idx="55">
                  <c:v>0.11313424545151732</c:v>
                </c:pt>
                <c:pt idx="56">
                  <c:v>0.11063403287025163</c:v>
                </c:pt>
                <c:pt idx="57">
                  <c:v>8.8870252366460623E-2</c:v>
                </c:pt>
                <c:pt idx="58">
                  <c:v>0.11332296330550995</c:v>
                </c:pt>
                <c:pt idx="59">
                  <c:v>0.10363909043965373</c:v>
                </c:pt>
                <c:pt idx="60">
                  <c:v>7.8692287210776882E-2</c:v>
                </c:pt>
                <c:pt idx="61">
                  <c:v>6.1233517429965446E-2</c:v>
                </c:pt>
                <c:pt idx="62">
                  <c:v>7.0994095197059223E-2</c:v>
                </c:pt>
                <c:pt idx="63">
                  <c:v>5.5292639285166E-2</c:v>
                </c:pt>
                <c:pt idx="64">
                  <c:v>9.1316508212413522E-2</c:v>
                </c:pt>
                <c:pt idx="65">
                  <c:v>9.3436155494879131E-2</c:v>
                </c:pt>
                <c:pt idx="66">
                  <c:v>0.12665410371242417</c:v>
                </c:pt>
                <c:pt idx="67">
                  <c:v>0.20349128371976188</c:v>
                </c:pt>
                <c:pt idx="68">
                  <c:v>0.16463739981609632</c:v>
                </c:pt>
                <c:pt idx="69">
                  <c:v>0.16339044262486493</c:v>
                </c:pt>
                <c:pt idx="70">
                  <c:v>0.13245650967633557</c:v>
                </c:pt>
                <c:pt idx="71">
                  <c:v>7.6874283759569895E-2</c:v>
                </c:pt>
                <c:pt idx="72">
                  <c:v>0.10668607925650883</c:v>
                </c:pt>
                <c:pt idx="73">
                  <c:v>0.10894417410415634</c:v>
                </c:pt>
                <c:pt idx="74">
                  <c:v>0.10322808648746105</c:v>
                </c:pt>
                <c:pt idx="75">
                  <c:v>9.9390945812584314E-2</c:v>
                </c:pt>
                <c:pt idx="76">
                  <c:v>3.631777389082632E-2</c:v>
                </c:pt>
                <c:pt idx="77">
                  <c:v>1.3705079620625489E-2</c:v>
                </c:pt>
                <c:pt idx="78">
                  <c:v>-5.8316015760117336E-3</c:v>
                </c:pt>
                <c:pt idx="79">
                  <c:v>1.4373384986230945E-2</c:v>
                </c:pt>
                <c:pt idx="80">
                  <c:v>-1.0209192749726551E-2</c:v>
                </c:pt>
                <c:pt idx="81">
                  <c:v>-3.0332278571677453E-2</c:v>
                </c:pt>
                <c:pt idx="82">
                  <c:v>-2.3218745841396493E-2</c:v>
                </c:pt>
                <c:pt idx="83">
                  <c:v>-4.6033325870746565E-2</c:v>
                </c:pt>
                <c:pt idx="84">
                  <c:v>-4.5494517267953435E-2</c:v>
                </c:pt>
                <c:pt idx="85">
                  <c:v>-6.3265946721838565E-2</c:v>
                </c:pt>
                <c:pt idx="86">
                  <c:v>-9.4344275868419439E-2</c:v>
                </c:pt>
                <c:pt idx="87">
                  <c:v>-0.17157367636150503</c:v>
                </c:pt>
                <c:pt idx="88">
                  <c:v>-0.19093966640163354</c:v>
                </c:pt>
                <c:pt idx="89">
                  <c:v>0.17422257294280974</c:v>
                </c:pt>
                <c:pt idx="90">
                  <c:v>0.24411128168727031</c:v>
                </c:pt>
                <c:pt idx="91">
                  <c:v>0.29629995849801827</c:v>
                </c:pt>
                <c:pt idx="92">
                  <c:v>0.29850888845801654</c:v>
                </c:pt>
                <c:pt idx="93">
                  <c:v>0.24340620487505235</c:v>
                </c:pt>
                <c:pt idx="94">
                  <c:v>0.21704119625454488</c:v>
                </c:pt>
                <c:pt idx="95">
                  <c:v>0.17061469257543718</c:v>
                </c:pt>
                <c:pt idx="96">
                  <c:v>4.2540746785223058E-2</c:v>
                </c:pt>
                <c:pt idx="97">
                  <c:v>1.9110956221633116E-2</c:v>
                </c:pt>
                <c:pt idx="98">
                  <c:v>0.15970870773398996</c:v>
                </c:pt>
                <c:pt idx="99">
                  <c:v>0.2095875231655949</c:v>
                </c:pt>
                <c:pt idx="100">
                  <c:v>0.21615748616807978</c:v>
                </c:pt>
                <c:pt idx="101">
                  <c:v>0.19238921922770486</c:v>
                </c:pt>
                <c:pt idx="102">
                  <c:v>-2.1820809633489941E-2</c:v>
                </c:pt>
                <c:pt idx="103">
                  <c:v>2.346937662007266E-2</c:v>
                </c:pt>
                <c:pt idx="104">
                  <c:v>-4.7320145632815903E-3</c:v>
                </c:pt>
                <c:pt idx="105">
                  <c:v>-5.3382688106898363E-2</c:v>
                </c:pt>
                <c:pt idx="106">
                  <c:v>-6.2478794068188216E-2</c:v>
                </c:pt>
                <c:pt idx="107">
                  <c:v>-7.7833817621523999E-2</c:v>
                </c:pt>
                <c:pt idx="108">
                  <c:v>7.8162342515985944E-2</c:v>
                </c:pt>
                <c:pt idx="109">
                  <c:v>-2.2676594889185494E-2</c:v>
                </c:pt>
                <c:pt idx="110">
                  <c:v>-3.3585754707343991E-2</c:v>
                </c:pt>
                <c:pt idx="111">
                  <c:v>-0.10507252847796207</c:v>
                </c:pt>
                <c:pt idx="112">
                  <c:v>-0.15060642748872902</c:v>
                </c:pt>
                <c:pt idx="113">
                  <c:v>-0.19592885163832915</c:v>
                </c:pt>
                <c:pt idx="114">
                  <c:v>0.23184982958347553</c:v>
                </c:pt>
                <c:pt idx="115">
                  <c:v>0.24086775813960504</c:v>
                </c:pt>
                <c:pt idx="116">
                  <c:v>0.20359539412755748</c:v>
                </c:pt>
                <c:pt idx="117">
                  <c:v>0.12877957266534393</c:v>
                </c:pt>
                <c:pt idx="118">
                  <c:v>0.2152472712767533</c:v>
                </c:pt>
                <c:pt idx="119">
                  <c:v>0.20569052818294156</c:v>
                </c:pt>
                <c:pt idx="120">
                  <c:v>0.14991797918815319</c:v>
                </c:pt>
                <c:pt idx="121">
                  <c:v>0.21685901271867511</c:v>
                </c:pt>
                <c:pt idx="122">
                  <c:v>0.10568520343929141</c:v>
                </c:pt>
                <c:pt idx="123">
                  <c:v>0.2005438089982958</c:v>
                </c:pt>
                <c:pt idx="124">
                  <c:v>0.14857390161539344</c:v>
                </c:pt>
                <c:pt idx="125">
                  <c:v>0.11620747790275361</c:v>
                </c:pt>
                <c:pt idx="126">
                  <c:v>8.9497924653526365E-2</c:v>
                </c:pt>
                <c:pt idx="127">
                  <c:v>0.15891831910693352</c:v>
                </c:pt>
                <c:pt idx="128">
                  <c:v>0.11845881224484635</c:v>
                </c:pt>
                <c:pt idx="129">
                  <c:v>8.1106763056945017E-2</c:v>
                </c:pt>
                <c:pt idx="130">
                  <c:v>0.1237055354533696</c:v>
                </c:pt>
                <c:pt idx="131">
                  <c:v>4.398061681358615E-2</c:v>
                </c:pt>
                <c:pt idx="132">
                  <c:v>-2.6960671111817488E-2</c:v>
                </c:pt>
                <c:pt idx="133">
                  <c:v>-4.8006266753732721E-2</c:v>
                </c:pt>
                <c:pt idx="134">
                  <c:v>4.1278535938663603E-2</c:v>
                </c:pt>
                <c:pt idx="135">
                  <c:v>3.3074933088911525E-2</c:v>
                </c:pt>
                <c:pt idx="136">
                  <c:v>2.4521090749912725E-2</c:v>
                </c:pt>
                <c:pt idx="137">
                  <c:v>1.0107153294476614E-2</c:v>
                </c:pt>
                <c:pt idx="138">
                  <c:v>3.8865179123240924E-2</c:v>
                </c:pt>
                <c:pt idx="139">
                  <c:v>7.2999874021779154E-2</c:v>
                </c:pt>
                <c:pt idx="140">
                  <c:v>6.4648740754724071E-2</c:v>
                </c:pt>
                <c:pt idx="141">
                  <c:v>5.4266564821561968E-2</c:v>
                </c:pt>
                <c:pt idx="142">
                  <c:v>5.4343707536161898E-2</c:v>
                </c:pt>
                <c:pt idx="143">
                  <c:v>6.0613306777331143E-2</c:v>
                </c:pt>
                <c:pt idx="144">
                  <c:v>7.1672795182608703E-2</c:v>
                </c:pt>
                <c:pt idx="145">
                  <c:v>5.5564140568723705E-2</c:v>
                </c:pt>
                <c:pt idx="146">
                  <c:v>5.1224435800855686E-2</c:v>
                </c:pt>
                <c:pt idx="147">
                  <c:v>6.0551993836896564E-2</c:v>
                </c:pt>
                <c:pt idx="148">
                  <c:v>6.4581264616168935E-2</c:v>
                </c:pt>
                <c:pt idx="149">
                  <c:v>5.5476668770248497E-2</c:v>
                </c:pt>
                <c:pt idx="150">
                  <c:v>9.349038032041343E-2</c:v>
                </c:pt>
                <c:pt idx="151">
                  <c:v>9.4227245246963229E-2</c:v>
                </c:pt>
                <c:pt idx="152">
                  <c:v>9.9737706692627021E-2</c:v>
                </c:pt>
                <c:pt idx="153">
                  <c:v>0.1003458104700569</c:v>
                </c:pt>
                <c:pt idx="154">
                  <c:v>9.3386195313740844E-2</c:v>
                </c:pt>
                <c:pt idx="155">
                  <c:v>8.112436543396305E-2</c:v>
                </c:pt>
                <c:pt idx="156">
                  <c:v>5.8695460279354066E-2</c:v>
                </c:pt>
                <c:pt idx="157">
                  <c:v>4.4888221938685045E-2</c:v>
                </c:pt>
                <c:pt idx="158">
                  <c:v>3.1796789991312788E-2</c:v>
                </c:pt>
                <c:pt idx="159">
                  <c:v>2.7077656139511234E-2</c:v>
                </c:pt>
                <c:pt idx="160">
                  <c:v>4.4547019026248812E-3</c:v>
                </c:pt>
                <c:pt idx="161">
                  <c:v>1.304051741831635E-3</c:v>
                </c:pt>
                <c:pt idx="162">
                  <c:v>1.2918600965109168E-2</c:v>
                </c:pt>
                <c:pt idx="163">
                  <c:v>3.8697339350161487E-2</c:v>
                </c:pt>
                <c:pt idx="164">
                  <c:v>4.3823169826940442E-2</c:v>
                </c:pt>
                <c:pt idx="165">
                  <c:v>4.1712222932171292E-2</c:v>
                </c:pt>
                <c:pt idx="166">
                  <c:v>5.6741891917608506E-2</c:v>
                </c:pt>
                <c:pt idx="167">
                  <c:v>5.5261167944068844E-2</c:v>
                </c:pt>
                <c:pt idx="168">
                  <c:v>6.5299608791743485E-2</c:v>
                </c:pt>
                <c:pt idx="169">
                  <c:v>6.0598937465044689E-2</c:v>
                </c:pt>
                <c:pt idx="170">
                  <c:v>6.2386134522691469E-2</c:v>
                </c:pt>
                <c:pt idx="171">
                  <c:v>4.3026951737541189E-2</c:v>
                </c:pt>
                <c:pt idx="172">
                  <c:v>2.4248610988350645E-2</c:v>
                </c:pt>
                <c:pt idx="173">
                  <c:v>1.9998350965802235E-2</c:v>
                </c:pt>
                <c:pt idx="174">
                  <c:v>3.0461592955296319E-4</c:v>
                </c:pt>
                <c:pt idx="175">
                  <c:v>3.0755878748819866E-3</c:v>
                </c:pt>
                <c:pt idx="176">
                  <c:v>-1.821761521133735E-2</c:v>
                </c:pt>
                <c:pt idx="177">
                  <c:v>-1.4812433591132233E-2</c:v>
                </c:pt>
                <c:pt idx="178">
                  <c:v>-3.564163240485968E-2</c:v>
                </c:pt>
                <c:pt idx="179">
                  <c:v>-3.1621123849566016E-2</c:v>
                </c:pt>
                <c:pt idx="180">
                  <c:v>-2.3281203162044208E-2</c:v>
                </c:pt>
                <c:pt idx="181">
                  <c:v>-3.9888949820620911E-2</c:v>
                </c:pt>
                <c:pt idx="182">
                  <c:v>-2.0997412817136567E-2</c:v>
                </c:pt>
                <c:pt idx="183">
                  <c:v>-6.0039420800551531E-2</c:v>
                </c:pt>
                <c:pt idx="184">
                  <c:v>-7.2835659225375896E-2</c:v>
                </c:pt>
                <c:pt idx="185">
                  <c:v>-0.10135418766937886</c:v>
                </c:pt>
                <c:pt idx="186">
                  <c:v>-0.12644240399663037</c:v>
                </c:pt>
                <c:pt idx="187">
                  <c:v>-0.15192518370156161</c:v>
                </c:pt>
                <c:pt idx="188">
                  <c:v>-0.16022815136708363</c:v>
                </c:pt>
                <c:pt idx="189">
                  <c:v>-0.18633556724655234</c:v>
                </c:pt>
                <c:pt idx="190">
                  <c:v>-0.18517074650018897</c:v>
                </c:pt>
                <c:pt idx="191">
                  <c:v>-0.18604020320021997</c:v>
                </c:pt>
                <c:pt idx="192">
                  <c:v>-0.20676156881364968</c:v>
                </c:pt>
                <c:pt idx="193">
                  <c:v>-0.21399085980899271</c:v>
                </c:pt>
                <c:pt idx="194">
                  <c:v>-0.20874967295798344</c:v>
                </c:pt>
                <c:pt idx="195">
                  <c:v>-0.21087089397813399</c:v>
                </c:pt>
                <c:pt idx="196">
                  <c:v>-0.20859213918431918</c:v>
                </c:pt>
                <c:pt idx="197">
                  <c:v>-0.18187478806936452</c:v>
                </c:pt>
                <c:pt idx="198">
                  <c:v>-0.19211208362000756</c:v>
                </c:pt>
                <c:pt idx="199">
                  <c:v>-0.15738851355906019</c:v>
                </c:pt>
                <c:pt idx="200">
                  <c:v>-0.13872862767775329</c:v>
                </c:pt>
                <c:pt idx="201">
                  <c:v>-0.12605292176528526</c:v>
                </c:pt>
                <c:pt idx="202">
                  <c:v>-0.10329822219968508</c:v>
                </c:pt>
                <c:pt idx="203">
                  <c:v>-0.11127183854279651</c:v>
                </c:pt>
                <c:pt idx="204">
                  <c:v>-0.11381148483507224</c:v>
                </c:pt>
                <c:pt idx="205">
                  <c:v>-8.0268440168641528E-2</c:v>
                </c:pt>
                <c:pt idx="206">
                  <c:v>-6.2520550840382508E-2</c:v>
                </c:pt>
                <c:pt idx="207">
                  <c:v>-5.4746191265786733E-2</c:v>
                </c:pt>
                <c:pt idx="208">
                  <c:v>-2.1906607836656083E-2</c:v>
                </c:pt>
                <c:pt idx="209">
                  <c:v>4.1160548072070886E-3</c:v>
                </c:pt>
                <c:pt idx="210">
                  <c:v>8.2554306302115882E-2</c:v>
                </c:pt>
                <c:pt idx="211">
                  <c:v>0.13052558308982301</c:v>
                </c:pt>
                <c:pt idx="212">
                  <c:v>0.13210672187950412</c:v>
                </c:pt>
                <c:pt idx="213">
                  <c:v>0.130821488031758</c:v>
                </c:pt>
                <c:pt idx="214">
                  <c:v>0.16902288093783496</c:v>
                </c:pt>
                <c:pt idx="215">
                  <c:v>0.16314043550616747</c:v>
                </c:pt>
                <c:pt idx="216">
                  <c:v>0.13799612110876019</c:v>
                </c:pt>
                <c:pt idx="217">
                  <c:v>0.11586910679957702</c:v>
                </c:pt>
                <c:pt idx="218">
                  <c:v>0.12653617871933776</c:v>
                </c:pt>
                <c:pt idx="219">
                  <c:v>0.10649925373389417</c:v>
                </c:pt>
                <c:pt idx="220">
                  <c:v>0.12666107390468084</c:v>
                </c:pt>
                <c:pt idx="221">
                  <c:v>0.11553895379356521</c:v>
                </c:pt>
                <c:pt idx="222">
                  <c:v>9.6707431327026971E-2</c:v>
                </c:pt>
                <c:pt idx="223">
                  <c:v>9.4401907345398842E-2</c:v>
                </c:pt>
                <c:pt idx="224">
                  <c:v>8.449005437053525E-2</c:v>
                </c:pt>
                <c:pt idx="225">
                  <c:v>0.41680051373817251</c:v>
                </c:pt>
                <c:pt idx="226">
                  <c:v>0.39623407645677633</c:v>
                </c:pt>
                <c:pt idx="227">
                  <c:v>0.37832859429500243</c:v>
                </c:pt>
                <c:pt idx="228">
                  <c:v>0.25033073715041715</c:v>
                </c:pt>
                <c:pt idx="229">
                  <c:v>0.18064759234770822</c:v>
                </c:pt>
                <c:pt idx="230">
                  <c:v>0.18097973922478888</c:v>
                </c:pt>
                <c:pt idx="231">
                  <c:v>0.14099710380731215</c:v>
                </c:pt>
                <c:pt idx="232">
                  <c:v>9.8576599075698185E-2</c:v>
                </c:pt>
                <c:pt idx="233">
                  <c:v>6.3499018836053717E-2</c:v>
                </c:pt>
                <c:pt idx="234">
                  <c:v>4.5198374720795603E-2</c:v>
                </c:pt>
                <c:pt idx="235">
                  <c:v>4.9916596432066078E-2</c:v>
                </c:pt>
                <c:pt idx="236">
                  <c:v>8.2256644461673828E-2</c:v>
                </c:pt>
                <c:pt idx="237">
                  <c:v>8.5396481058425497E-2</c:v>
                </c:pt>
                <c:pt idx="238">
                  <c:v>9.588784699506607E-2</c:v>
                </c:pt>
                <c:pt idx="239">
                  <c:v>0.30274163552062328</c:v>
                </c:pt>
                <c:pt idx="240">
                  <c:v>0.2167306523818277</c:v>
                </c:pt>
                <c:pt idx="241">
                  <c:v>0.14450439989540637</c:v>
                </c:pt>
                <c:pt idx="242">
                  <c:v>0.12070191864192938</c:v>
                </c:pt>
                <c:pt idx="243">
                  <c:v>7.9983893351398092E-2</c:v>
                </c:pt>
                <c:pt idx="244">
                  <c:v>4.6735036173058755E-2</c:v>
                </c:pt>
                <c:pt idx="245">
                  <c:v>-1.4717640077649039E-2</c:v>
                </c:pt>
                <c:pt idx="246">
                  <c:v>-4.0120675249589129E-2</c:v>
                </c:pt>
                <c:pt idx="247">
                  <c:v>-4.0413496910094403E-2</c:v>
                </c:pt>
                <c:pt idx="248">
                  <c:v>-6.6060423013887745E-2</c:v>
                </c:pt>
                <c:pt idx="249">
                  <c:v>-0.11472305389451416</c:v>
                </c:pt>
                <c:pt idx="250">
                  <c:v>-0.11740007672699768</c:v>
                </c:pt>
                <c:pt idx="251">
                  <c:v>5.1493466506954619E-3</c:v>
                </c:pt>
                <c:pt idx="252">
                  <c:v>2.9487878631347445E-2</c:v>
                </c:pt>
                <c:pt idx="253">
                  <c:v>3.8132004618615399E-2</c:v>
                </c:pt>
                <c:pt idx="254">
                  <c:v>4.4586632428184926E-2</c:v>
                </c:pt>
                <c:pt idx="255">
                  <c:v>2.2501545595584562E-2</c:v>
                </c:pt>
                <c:pt idx="256">
                  <c:v>2.273939092047517E-2</c:v>
                </c:pt>
                <c:pt idx="257">
                  <c:v>9.225397359272516E-3</c:v>
                </c:pt>
                <c:pt idx="258">
                  <c:v>-2.712297948903819E-2</c:v>
                </c:pt>
                <c:pt idx="259">
                  <c:v>4.1535600761129353E-2</c:v>
                </c:pt>
                <c:pt idx="260">
                  <c:v>2.4089522235328838E-2</c:v>
                </c:pt>
                <c:pt idx="261">
                  <c:v>1.5983216484807261E-3</c:v>
                </c:pt>
                <c:pt idx="262">
                  <c:v>1.4082972998283436E-2</c:v>
                </c:pt>
                <c:pt idx="263">
                  <c:v>-1.0721146984301863E-2</c:v>
                </c:pt>
                <c:pt idx="264">
                  <c:v>6.1584778033972928E-2</c:v>
                </c:pt>
                <c:pt idx="265">
                  <c:v>6.2377130536169414E-3</c:v>
                </c:pt>
                <c:pt idx="266">
                  <c:v>7.3093871051923526E-2</c:v>
                </c:pt>
                <c:pt idx="267">
                  <c:v>5.8125131440208783E-2</c:v>
                </c:pt>
                <c:pt idx="268">
                  <c:v>7.2618153007252606E-2</c:v>
                </c:pt>
                <c:pt idx="269">
                  <c:v>5.4301020114810299E-2</c:v>
                </c:pt>
                <c:pt idx="270">
                  <c:v>3.9957000213319688E-2</c:v>
                </c:pt>
              </c:numCache>
            </c:numRef>
          </c:val>
        </c:ser>
        <c:ser>
          <c:idx val="2"/>
          <c:order val="2"/>
          <c:tx>
            <c:strRef>
              <c:f>G52B!$H$1</c:f>
              <c:strCache>
                <c:ptCount val="1"/>
                <c:pt idx="0">
                  <c:v>PL</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G52B!$H$3:$H$273</c:f>
              <c:numCache>
                <c:formatCode>General</c:formatCode>
                <c:ptCount val="271"/>
                <c:pt idx="0">
                  <c:v>-0.15505890090570948</c:v>
                </c:pt>
                <c:pt idx="1">
                  <c:v>-0.14483038921607128</c:v>
                </c:pt>
                <c:pt idx="2">
                  <c:v>-0.14886869217412813</c:v>
                </c:pt>
                <c:pt idx="3">
                  <c:v>-0.17984250829261392</c:v>
                </c:pt>
                <c:pt idx="4">
                  <c:v>-0.16532612233423963</c:v>
                </c:pt>
                <c:pt idx="5">
                  <c:v>-0.19823602012874628</c:v>
                </c:pt>
                <c:pt idx="6">
                  <c:v>-0.11386531235592785</c:v>
                </c:pt>
                <c:pt idx="7">
                  <c:v>-0.1005887859956424</c:v>
                </c:pt>
                <c:pt idx="8">
                  <c:v>-0.15281684719081104</c:v>
                </c:pt>
                <c:pt idx="9">
                  <c:v>-0.1438751436727965</c:v>
                </c:pt>
                <c:pt idx="10">
                  <c:v>-0.16850672405616704</c:v>
                </c:pt>
                <c:pt idx="11">
                  <c:v>-0.14245065270759499</c:v>
                </c:pt>
                <c:pt idx="12">
                  <c:v>-0.17097333088827418</c:v>
                </c:pt>
                <c:pt idx="13">
                  <c:v>-0.11660120349966446</c:v>
                </c:pt>
                <c:pt idx="14">
                  <c:v>-0.1568288875039664</c:v>
                </c:pt>
                <c:pt idx="15">
                  <c:v>-0.13659573439911349</c:v>
                </c:pt>
                <c:pt idx="16">
                  <c:v>-0.17447243954228633</c:v>
                </c:pt>
                <c:pt idx="17">
                  <c:v>-0.11953064218224181</c:v>
                </c:pt>
                <c:pt idx="18">
                  <c:v>-0.17988704690017354</c:v>
                </c:pt>
                <c:pt idx="19">
                  <c:v>-0.18567396719925475</c:v>
                </c:pt>
                <c:pt idx="20">
                  <c:v>-0.16146957733692591</c:v>
                </c:pt>
                <c:pt idx="21">
                  <c:v>-6.7868284183224242E-2</c:v>
                </c:pt>
                <c:pt idx="22">
                  <c:v>-0.1881618476774051</c:v>
                </c:pt>
                <c:pt idx="23">
                  <c:v>-0.1105249005988309</c:v>
                </c:pt>
                <c:pt idx="24">
                  <c:v>-0.15973958676454339</c:v>
                </c:pt>
                <c:pt idx="25">
                  <c:v>-0.16970095547016154</c:v>
                </c:pt>
                <c:pt idx="26">
                  <c:v>-0.16795129205295037</c:v>
                </c:pt>
                <c:pt idx="27">
                  <c:v>-0.17972132786450443</c:v>
                </c:pt>
                <c:pt idx="28">
                  <c:v>-0.15613010400615399</c:v>
                </c:pt>
                <c:pt idx="29">
                  <c:v>-0.19536884865196613</c:v>
                </c:pt>
                <c:pt idx="30">
                  <c:v>-8.8012453359196025E-2</c:v>
                </c:pt>
                <c:pt idx="31">
                  <c:v>-0.15668936754074286</c:v>
                </c:pt>
                <c:pt idx="32">
                  <c:v>-0.13857022857305565</c:v>
                </c:pt>
                <c:pt idx="33">
                  <c:v>-0.18242227451945578</c:v>
                </c:pt>
                <c:pt idx="34">
                  <c:v>-0.17122296125227274</c:v>
                </c:pt>
                <c:pt idx="35">
                  <c:v>-0.18283969275340595</c:v>
                </c:pt>
                <c:pt idx="36">
                  <c:v>-0.18882876581233712</c:v>
                </c:pt>
                <c:pt idx="37">
                  <c:v>-0.17483508859852856</c:v>
                </c:pt>
                <c:pt idx="38">
                  <c:v>-0.15316849518483724</c:v>
                </c:pt>
                <c:pt idx="39">
                  <c:v>-0.17190057690134836</c:v>
                </c:pt>
                <c:pt idx="40">
                  <c:v>-0.11054667797064079</c:v>
                </c:pt>
                <c:pt idx="41">
                  <c:v>-0.11090573273231245</c:v>
                </c:pt>
                <c:pt idx="42">
                  <c:v>-0.1632222025094073</c:v>
                </c:pt>
                <c:pt idx="43">
                  <c:v>-5.2241137501522747E-2</c:v>
                </c:pt>
                <c:pt idx="44">
                  <c:v>-9.9174338031889367E-2</c:v>
                </c:pt>
                <c:pt idx="45">
                  <c:v>-0.18444642874359346</c:v>
                </c:pt>
                <c:pt idx="46">
                  <c:v>-0.1201792908177947</c:v>
                </c:pt>
                <c:pt idx="47">
                  <c:v>-0.17492384765294861</c:v>
                </c:pt>
                <c:pt idx="48">
                  <c:v>-0.19034971735528597</c:v>
                </c:pt>
                <c:pt idx="49">
                  <c:v>-0.18451203222330581</c:v>
                </c:pt>
                <c:pt idx="50">
                  <c:v>5.8864976203740094E-2</c:v>
                </c:pt>
                <c:pt idx="51">
                  <c:v>-0.18859312011854293</c:v>
                </c:pt>
                <c:pt idx="52">
                  <c:v>-0.10767779346344528</c:v>
                </c:pt>
                <c:pt idx="53">
                  <c:v>-3.3792146931059246E-2</c:v>
                </c:pt>
                <c:pt idx="54">
                  <c:v>-9.0503988367109031E-2</c:v>
                </c:pt>
                <c:pt idx="55">
                  <c:v>-0.12916295851510423</c:v>
                </c:pt>
                <c:pt idx="56">
                  <c:v>1.6778013898567604E-2</c:v>
                </c:pt>
                <c:pt idx="57">
                  <c:v>-4.9613689476688955E-2</c:v>
                </c:pt>
                <c:pt idx="58">
                  <c:v>-7.9720654251226875E-2</c:v>
                </c:pt>
                <c:pt idx="59">
                  <c:v>-7.1172389760897445E-2</c:v>
                </c:pt>
                <c:pt idx="60">
                  <c:v>-7.9372427045411795E-2</c:v>
                </c:pt>
                <c:pt idx="61">
                  <c:v>-0.18031070122637893</c:v>
                </c:pt>
                <c:pt idx="62">
                  <c:v>-0.17782731493521725</c:v>
                </c:pt>
                <c:pt idx="63">
                  <c:v>-0.15059544603231012</c:v>
                </c:pt>
                <c:pt idx="64">
                  <c:v>-0.18418021489336969</c:v>
                </c:pt>
                <c:pt idx="65">
                  <c:v>-0.12226157650084191</c:v>
                </c:pt>
                <c:pt idx="66">
                  <c:v>-0.19407888775164248</c:v>
                </c:pt>
                <c:pt idx="67">
                  <c:v>-0.16917258627998297</c:v>
                </c:pt>
                <c:pt idx="68">
                  <c:v>8.5372526639341025E-3</c:v>
                </c:pt>
                <c:pt idx="69">
                  <c:v>-0.11064239827735094</c:v>
                </c:pt>
                <c:pt idx="70">
                  <c:v>-0.1394582671168319</c:v>
                </c:pt>
                <c:pt idx="71">
                  <c:v>-4.6158409151269432E-2</c:v>
                </c:pt>
                <c:pt idx="72">
                  <c:v>7.2607512894038426E-2</c:v>
                </c:pt>
                <c:pt idx="73">
                  <c:v>-5.4449083770695954E-2</c:v>
                </c:pt>
                <c:pt idx="74">
                  <c:v>7.7771160066733833E-2</c:v>
                </c:pt>
                <c:pt idx="75">
                  <c:v>5.1357126818674353E-2</c:v>
                </c:pt>
                <c:pt idx="76">
                  <c:v>-4.5765837043050166E-3</c:v>
                </c:pt>
                <c:pt idx="77">
                  <c:v>-5.9814285945028516E-2</c:v>
                </c:pt>
                <c:pt idx="78">
                  <c:v>1.2587538820287738E-2</c:v>
                </c:pt>
                <c:pt idx="79">
                  <c:v>3.8678264012393153E-2</c:v>
                </c:pt>
                <c:pt idx="80">
                  <c:v>3.2832601663968328E-2</c:v>
                </c:pt>
                <c:pt idx="81">
                  <c:v>6.8577299248437596E-3</c:v>
                </c:pt>
                <c:pt idx="82">
                  <c:v>6.1113448462917205E-2</c:v>
                </c:pt>
                <c:pt idx="83">
                  <c:v>0.11934906020579764</c:v>
                </c:pt>
                <c:pt idx="84">
                  <c:v>0.23930082249218268</c:v>
                </c:pt>
                <c:pt idx="85">
                  <c:v>-7.3003233827540814E-2</c:v>
                </c:pt>
                <c:pt idx="86">
                  <c:v>-3.2752213371611888E-3</c:v>
                </c:pt>
                <c:pt idx="87">
                  <c:v>-1.5438222133069216E-3</c:v>
                </c:pt>
                <c:pt idx="88">
                  <c:v>-2.4056554894013607E-2</c:v>
                </c:pt>
                <c:pt idx="89">
                  <c:v>-4.890550268766302E-2</c:v>
                </c:pt>
                <c:pt idx="90">
                  <c:v>-1.9670886630021953E-2</c:v>
                </c:pt>
                <c:pt idx="91">
                  <c:v>5.158218184331913E-4</c:v>
                </c:pt>
                <c:pt idx="92">
                  <c:v>3.8270187803699535E-2</c:v>
                </c:pt>
                <c:pt idx="93">
                  <c:v>-0.14940295037325618</c:v>
                </c:pt>
                <c:pt idx="94">
                  <c:v>-0.12917734847359974</c:v>
                </c:pt>
                <c:pt idx="95">
                  <c:v>-0.16405422184581139</c:v>
                </c:pt>
                <c:pt idx="96">
                  <c:v>-0.16265688312427154</c:v>
                </c:pt>
                <c:pt idx="97">
                  <c:v>-0.16123466885848159</c:v>
                </c:pt>
                <c:pt idx="98">
                  <c:v>-6.6850655159226585E-2</c:v>
                </c:pt>
                <c:pt idx="99">
                  <c:v>2.5942693396768111E-2</c:v>
                </c:pt>
                <c:pt idx="100">
                  <c:v>-0.10911358733649608</c:v>
                </c:pt>
                <c:pt idx="101">
                  <c:v>-8.3588595775044766E-2</c:v>
                </c:pt>
                <c:pt idx="102">
                  <c:v>-9.9751887336057138E-2</c:v>
                </c:pt>
                <c:pt idx="103">
                  <c:v>-6.9397081784285136E-2</c:v>
                </c:pt>
                <c:pt idx="104">
                  <c:v>6.8023006948467524E-2</c:v>
                </c:pt>
                <c:pt idx="105">
                  <c:v>-3.7435594706235184E-2</c:v>
                </c:pt>
                <c:pt idx="106">
                  <c:v>1.1536024521163965E-2</c:v>
                </c:pt>
                <c:pt idx="107">
                  <c:v>-8.6824938063534932E-2</c:v>
                </c:pt>
                <c:pt idx="108">
                  <c:v>-0.12357608491199253</c:v>
                </c:pt>
                <c:pt idx="109">
                  <c:v>1.5144770721900767E-2</c:v>
                </c:pt>
                <c:pt idx="110">
                  <c:v>0.18380741899471054</c:v>
                </c:pt>
                <c:pt idx="111">
                  <c:v>-3.8523653360764264E-2</c:v>
                </c:pt>
                <c:pt idx="112">
                  <c:v>5.742058805041244E-2</c:v>
                </c:pt>
                <c:pt idx="113">
                  <c:v>1.6976810842813054E-2</c:v>
                </c:pt>
                <c:pt idx="114">
                  <c:v>0.24849106994986037</c:v>
                </c:pt>
                <c:pt idx="115">
                  <c:v>0.13486766412340925</c:v>
                </c:pt>
                <c:pt idx="116">
                  <c:v>7.7790016578428572E-2</c:v>
                </c:pt>
                <c:pt idx="117">
                  <c:v>-3.8964759071784559E-2</c:v>
                </c:pt>
                <c:pt idx="118">
                  <c:v>7.1493456476175221E-2</c:v>
                </c:pt>
                <c:pt idx="119">
                  <c:v>0.25340373649185749</c:v>
                </c:pt>
                <c:pt idx="120">
                  <c:v>0.2076662231600053</c:v>
                </c:pt>
                <c:pt idx="121">
                  <c:v>0.41938004750053698</c:v>
                </c:pt>
                <c:pt idx="122">
                  <c:v>0.1323418339979609</c:v>
                </c:pt>
                <c:pt idx="123">
                  <c:v>7.1512973375262245E-2</c:v>
                </c:pt>
                <c:pt idx="124">
                  <c:v>5.9994142232692893E-2</c:v>
                </c:pt>
                <c:pt idx="125">
                  <c:v>-7.047050185978794E-2</c:v>
                </c:pt>
                <c:pt idx="126">
                  <c:v>-4.4033449967419994E-2</c:v>
                </c:pt>
                <c:pt idx="127">
                  <c:v>5.4682129109115303E-3</c:v>
                </c:pt>
                <c:pt idx="128">
                  <c:v>-5.6059194063148229E-2</c:v>
                </c:pt>
                <c:pt idx="129">
                  <c:v>-0.13672790589956407</c:v>
                </c:pt>
                <c:pt idx="130">
                  <c:v>-1.1063411116375226E-2</c:v>
                </c:pt>
                <c:pt idx="131">
                  <c:v>-0.13309521055333101</c:v>
                </c:pt>
                <c:pt idx="132">
                  <c:v>-0.19464671341863535</c:v>
                </c:pt>
                <c:pt idx="133">
                  <c:v>-0.16664899940305317</c:v>
                </c:pt>
                <c:pt idx="134">
                  <c:v>-0.14890231482294117</c:v>
                </c:pt>
                <c:pt idx="135">
                  <c:v>-0.12079137522029049</c:v>
                </c:pt>
                <c:pt idx="136">
                  <c:v>-0.12545950722308005</c:v>
                </c:pt>
                <c:pt idx="137">
                  <c:v>-0.12902832954990084</c:v>
                </c:pt>
                <c:pt idx="138">
                  <c:v>-0.14192312939037444</c:v>
                </c:pt>
                <c:pt idx="139">
                  <c:v>-0.1930530298980391</c:v>
                </c:pt>
                <c:pt idx="140">
                  <c:v>-0.13526014216019336</c:v>
                </c:pt>
                <c:pt idx="141">
                  <c:v>-0.13743870682234433</c:v>
                </c:pt>
                <c:pt idx="142">
                  <c:v>-0.15758141480326562</c:v>
                </c:pt>
                <c:pt idx="143">
                  <c:v>-0.16345799731234151</c:v>
                </c:pt>
                <c:pt idx="144">
                  <c:v>-0.14028394249983425</c:v>
                </c:pt>
                <c:pt idx="145">
                  <c:v>-0.12746645814156957</c:v>
                </c:pt>
                <c:pt idx="146">
                  <c:v>-7.4294311947088215E-2</c:v>
                </c:pt>
                <c:pt idx="147">
                  <c:v>-0.12580826722599625</c:v>
                </c:pt>
                <c:pt idx="148">
                  <c:v>-6.0534418024401841E-2</c:v>
                </c:pt>
                <c:pt idx="149">
                  <c:v>-8.4511879250481037E-2</c:v>
                </c:pt>
                <c:pt idx="150">
                  <c:v>1.9980999644521356E-2</c:v>
                </c:pt>
                <c:pt idx="151">
                  <c:v>-8.27342826034108E-2</c:v>
                </c:pt>
                <c:pt idx="152">
                  <c:v>-4.2944765045790811E-2</c:v>
                </c:pt>
                <c:pt idx="153">
                  <c:v>-0.15169675225795767</c:v>
                </c:pt>
                <c:pt idx="154">
                  <c:v>-0.13903804570520231</c:v>
                </c:pt>
                <c:pt idx="155">
                  <c:v>-7.5911895238949395E-2</c:v>
                </c:pt>
                <c:pt idx="156">
                  <c:v>-3.3391598373524942E-2</c:v>
                </c:pt>
                <c:pt idx="157">
                  <c:v>-5.0753860412741013E-2</c:v>
                </c:pt>
                <c:pt idx="158">
                  <c:v>-8.0348284838079861E-2</c:v>
                </c:pt>
                <c:pt idx="159">
                  <c:v>-0.11970815132780031</c:v>
                </c:pt>
                <c:pt idx="160">
                  <c:v>-0.16947059828978564</c:v>
                </c:pt>
                <c:pt idx="161">
                  <c:v>-9.157237271811175E-2</c:v>
                </c:pt>
                <c:pt idx="162">
                  <c:v>-0.14955483379663476</c:v>
                </c:pt>
                <c:pt idx="163">
                  <c:v>-8.6582322657601352E-2</c:v>
                </c:pt>
                <c:pt idx="164">
                  <c:v>-2.6630473855572521E-2</c:v>
                </c:pt>
                <c:pt idx="165">
                  <c:v>3.4411503656077681E-2</c:v>
                </c:pt>
                <c:pt idx="166">
                  <c:v>3.8739035165788534E-2</c:v>
                </c:pt>
                <c:pt idx="167">
                  <c:v>0.17245792459732356</c:v>
                </c:pt>
                <c:pt idx="168">
                  <c:v>0.1274073708043158</c:v>
                </c:pt>
                <c:pt idx="169">
                  <c:v>0.16538907501883643</c:v>
                </c:pt>
                <c:pt idx="170">
                  <c:v>0.15923936727920251</c:v>
                </c:pt>
                <c:pt idx="171">
                  <c:v>0.11486398180736959</c:v>
                </c:pt>
                <c:pt idx="172">
                  <c:v>0.31499142216919107</c:v>
                </c:pt>
                <c:pt idx="173">
                  <c:v>0.33470569798501115</c:v>
                </c:pt>
                <c:pt idx="174">
                  <c:v>0.38809028230901588</c:v>
                </c:pt>
                <c:pt idx="175">
                  <c:v>0.20552125049992459</c:v>
                </c:pt>
                <c:pt idx="176">
                  <c:v>0.11206727900425993</c:v>
                </c:pt>
                <c:pt idx="177">
                  <c:v>0.20395607127542847</c:v>
                </c:pt>
                <c:pt idx="178">
                  <c:v>0.17640285270619929</c:v>
                </c:pt>
                <c:pt idx="179">
                  <c:v>0.30431680124993427</c:v>
                </c:pt>
                <c:pt idx="180">
                  <c:v>0.14893604471732336</c:v>
                </c:pt>
                <c:pt idx="181">
                  <c:v>0.25030786554145351</c:v>
                </c:pt>
                <c:pt idx="182">
                  <c:v>0.42189993312948071</c:v>
                </c:pt>
                <c:pt idx="183">
                  <c:v>9.0003181371630075E-2</c:v>
                </c:pt>
                <c:pt idx="184">
                  <c:v>0.23985006328334396</c:v>
                </c:pt>
                <c:pt idx="185">
                  <c:v>0.20647258103390689</c:v>
                </c:pt>
                <c:pt idx="186">
                  <c:v>0.19896271248710504</c:v>
                </c:pt>
                <c:pt idx="187">
                  <c:v>9.2000924386814106E-2</c:v>
                </c:pt>
                <c:pt idx="188">
                  <c:v>0.4285144196884571</c:v>
                </c:pt>
                <c:pt idx="189">
                  <c:v>0.22440000357917836</c:v>
                </c:pt>
                <c:pt idx="190">
                  <c:v>0.28308467028245565</c:v>
                </c:pt>
                <c:pt idx="191">
                  <c:v>0.23776094959680522</c:v>
                </c:pt>
                <c:pt idx="192">
                  <c:v>0.28622536810718463</c:v>
                </c:pt>
                <c:pt idx="193">
                  <c:v>0.2321345792507441</c:v>
                </c:pt>
                <c:pt idx="194">
                  <c:v>0.34621961718630934</c:v>
                </c:pt>
                <c:pt idx="195">
                  <c:v>0.55081851913134072</c:v>
                </c:pt>
                <c:pt idx="196">
                  <c:v>0.7143669780676335</c:v>
                </c:pt>
                <c:pt idx="197">
                  <c:v>0.49195962160758822</c:v>
                </c:pt>
                <c:pt idx="198">
                  <c:v>0.4207484798812422</c:v>
                </c:pt>
                <c:pt idx="199">
                  <c:v>0.31774891375743203</c:v>
                </c:pt>
                <c:pt idx="200">
                  <c:v>0.46705998093360179</c:v>
                </c:pt>
                <c:pt idx="201">
                  <c:v>0.53939685906136525</c:v>
                </c:pt>
                <c:pt idx="202">
                  <c:v>0.52457360016321541</c:v>
                </c:pt>
                <c:pt idx="203">
                  <c:v>0.35913004211359045</c:v>
                </c:pt>
                <c:pt idx="204">
                  <c:v>0.55001490674444697</c:v>
                </c:pt>
                <c:pt idx="205">
                  <c:v>0.67034793040922391</c:v>
                </c:pt>
                <c:pt idx="206">
                  <c:v>0.51167239254560581</c:v>
                </c:pt>
                <c:pt idx="207">
                  <c:v>0.50484877812506068</c:v>
                </c:pt>
                <c:pt idx="208">
                  <c:v>0.3024660265802559</c:v>
                </c:pt>
                <c:pt idx="209">
                  <c:v>0.18983713264556898</c:v>
                </c:pt>
                <c:pt idx="210">
                  <c:v>0.19806814217099414</c:v>
                </c:pt>
                <c:pt idx="211">
                  <c:v>4.1554192687659718E-2</c:v>
                </c:pt>
                <c:pt idx="212">
                  <c:v>0.19823177479968862</c:v>
                </c:pt>
                <c:pt idx="213">
                  <c:v>0.13324842504665166</c:v>
                </c:pt>
                <c:pt idx="214">
                  <c:v>0.26678185884266958</c:v>
                </c:pt>
                <c:pt idx="215">
                  <c:v>0.26397757409935807</c:v>
                </c:pt>
                <c:pt idx="216">
                  <c:v>0.17325452495152163</c:v>
                </c:pt>
                <c:pt idx="217">
                  <c:v>0.2873992918210681</c:v>
                </c:pt>
                <c:pt idx="218">
                  <c:v>0.12530778752687563</c:v>
                </c:pt>
                <c:pt idx="219">
                  <c:v>3.9199788470918324E-2</c:v>
                </c:pt>
                <c:pt idx="220">
                  <c:v>0.19834828582542796</c:v>
                </c:pt>
                <c:pt idx="221">
                  <c:v>0.15106605809382348</c:v>
                </c:pt>
                <c:pt idx="222">
                  <c:v>3.1648476927568785E-3</c:v>
                </c:pt>
                <c:pt idx="223">
                  <c:v>5.8124894897998484E-2</c:v>
                </c:pt>
                <c:pt idx="224">
                  <c:v>4.5067265130990304E-2</c:v>
                </c:pt>
                <c:pt idx="225">
                  <c:v>0.16684550898776856</c:v>
                </c:pt>
                <c:pt idx="226">
                  <c:v>0.13984387891864283</c:v>
                </c:pt>
                <c:pt idx="227">
                  <c:v>0.15493462278023332</c:v>
                </c:pt>
                <c:pt idx="228">
                  <c:v>3.6294260954738838E-2</c:v>
                </c:pt>
                <c:pt idx="229">
                  <c:v>1.1934484633774056E-2</c:v>
                </c:pt>
                <c:pt idx="230">
                  <c:v>-4.4062016374051181E-2</c:v>
                </c:pt>
                <c:pt idx="231">
                  <c:v>7.91620276937791E-2</c:v>
                </c:pt>
                <c:pt idx="232">
                  <c:v>3.9665683416989464E-2</c:v>
                </c:pt>
                <c:pt idx="233">
                  <c:v>7.0249264348228702E-2</c:v>
                </c:pt>
                <c:pt idx="234">
                  <c:v>-1.7892192488098202E-2</c:v>
                </c:pt>
                <c:pt idx="235">
                  <c:v>2.7964405273749389E-2</c:v>
                </c:pt>
                <c:pt idx="236">
                  <c:v>0.14475725124260846</c:v>
                </c:pt>
                <c:pt idx="237">
                  <c:v>0.11291943344949837</c:v>
                </c:pt>
                <c:pt idx="238">
                  <c:v>9.4646556799648132E-2</c:v>
                </c:pt>
                <c:pt idx="239">
                  <c:v>-5.0496373649111637E-2</c:v>
                </c:pt>
                <c:pt idx="240">
                  <c:v>-0.12918935911822013</c:v>
                </c:pt>
                <c:pt idx="241">
                  <c:v>-0.11983897371889947</c:v>
                </c:pt>
                <c:pt idx="242">
                  <c:v>-9.5152721549885813E-2</c:v>
                </c:pt>
                <c:pt idx="243">
                  <c:v>-1.4814928596741227E-3</c:v>
                </c:pt>
                <c:pt idx="244">
                  <c:v>2.04383101460048E-2</c:v>
                </c:pt>
                <c:pt idx="245">
                  <c:v>-0.10653443060373741</c:v>
                </c:pt>
                <c:pt idx="246">
                  <c:v>-0.13382342161564614</c:v>
                </c:pt>
                <c:pt idx="247">
                  <c:v>-0.14349928953062874</c:v>
                </c:pt>
                <c:pt idx="248">
                  <c:v>-0.13220869899700413</c:v>
                </c:pt>
                <c:pt idx="249">
                  <c:v>-9.5259970443822811E-2</c:v>
                </c:pt>
                <c:pt idx="250">
                  <c:v>7.3985607634699815E-2</c:v>
                </c:pt>
                <c:pt idx="251">
                  <c:v>-0.1445214178643037</c:v>
                </c:pt>
                <c:pt idx="252">
                  <c:v>-0.14744952321285995</c:v>
                </c:pt>
                <c:pt idx="253">
                  <c:v>-8.3297601515783817E-2</c:v>
                </c:pt>
                <c:pt idx="254">
                  <c:v>-7.5109768260823911E-2</c:v>
                </c:pt>
                <c:pt idx="255">
                  <c:v>-9.791356386266245E-2</c:v>
                </c:pt>
                <c:pt idx="256">
                  <c:v>-0.13021593200500123</c:v>
                </c:pt>
                <c:pt idx="257">
                  <c:v>-0.18952481657770728</c:v>
                </c:pt>
                <c:pt idx="258">
                  <c:v>-0.1939195991033503</c:v>
                </c:pt>
                <c:pt idx="259">
                  <c:v>-0.18173406078560539</c:v>
                </c:pt>
                <c:pt idx="260">
                  <c:v>-0.15094791301570903</c:v>
                </c:pt>
                <c:pt idx="261">
                  <c:v>-0.18979886185297182</c:v>
                </c:pt>
                <c:pt idx="262">
                  <c:v>-0.13127969985864613</c:v>
                </c:pt>
                <c:pt idx="263">
                  <c:v>-0.1770009399100152</c:v>
                </c:pt>
                <c:pt idx="264">
                  <c:v>-0.16912100002896352</c:v>
                </c:pt>
                <c:pt idx="265">
                  <c:v>-0.14180622020036493</c:v>
                </c:pt>
                <c:pt idx="266">
                  <c:v>-0.1251838457388654</c:v>
                </c:pt>
                <c:pt idx="267">
                  <c:v>-0.1015928143521751</c:v>
                </c:pt>
                <c:pt idx="268">
                  <c:v>-0.14376048989745346</c:v>
                </c:pt>
                <c:pt idx="269">
                  <c:v>-0.1898185634587117</c:v>
                </c:pt>
                <c:pt idx="270">
                  <c:v>-0.19050734572747396</c:v>
                </c:pt>
              </c:numCache>
            </c:numRef>
          </c:val>
        </c:ser>
        <c:ser>
          <c:idx val="3"/>
          <c:order val="3"/>
          <c:tx>
            <c:strRef>
              <c:f>G52B!$G$1</c:f>
              <c:strCache>
                <c:ptCount val="1"/>
                <c:pt idx="0">
                  <c:v>MI</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G52B!$G$3:$G$273</c:f>
              <c:numCache>
                <c:formatCode>General</c:formatCode>
                <c:ptCount val="271"/>
                <c:pt idx="0">
                  <c:v>-0.12109428730366774</c:v>
                </c:pt>
                <c:pt idx="1">
                  <c:v>-0.1370416584545964</c:v>
                </c:pt>
                <c:pt idx="2">
                  <c:v>-6.8500825675684551E-2</c:v>
                </c:pt>
                <c:pt idx="3">
                  <c:v>-0.17143052866121131</c:v>
                </c:pt>
                <c:pt idx="4">
                  <c:v>-0.17458216798913134</c:v>
                </c:pt>
                <c:pt idx="5">
                  <c:v>-0.12558700697029335</c:v>
                </c:pt>
                <c:pt idx="6">
                  <c:v>-0.13807529240143321</c:v>
                </c:pt>
                <c:pt idx="7">
                  <c:v>-0.16797884323286821</c:v>
                </c:pt>
                <c:pt idx="8">
                  <c:v>-0.15027897229322523</c:v>
                </c:pt>
                <c:pt idx="9">
                  <c:v>-0.15874670440245042</c:v>
                </c:pt>
                <c:pt idx="10">
                  <c:v>-0.16501505746757356</c:v>
                </c:pt>
                <c:pt idx="11">
                  <c:v>-0.15542325011585539</c:v>
                </c:pt>
                <c:pt idx="12">
                  <c:v>-0.14820425917220839</c:v>
                </c:pt>
                <c:pt idx="13">
                  <c:v>-0.11429093995713589</c:v>
                </c:pt>
                <c:pt idx="14">
                  <c:v>-0.15418465692753444</c:v>
                </c:pt>
                <c:pt idx="15">
                  <c:v>-0.1505333677194135</c:v>
                </c:pt>
                <c:pt idx="16">
                  <c:v>-0.16179137879749106</c:v>
                </c:pt>
                <c:pt idx="17">
                  <c:v>-0.13726141742244657</c:v>
                </c:pt>
                <c:pt idx="18">
                  <c:v>-0.11023473183900745</c:v>
                </c:pt>
                <c:pt idx="19">
                  <c:v>-0.15848025092784443</c:v>
                </c:pt>
                <c:pt idx="20">
                  <c:v>-0.12672776012854983</c:v>
                </c:pt>
                <c:pt idx="21">
                  <c:v>-0.12977675083212398</c:v>
                </c:pt>
                <c:pt idx="22">
                  <c:v>-0.11604858169259401</c:v>
                </c:pt>
                <c:pt idx="23">
                  <c:v>-0.13255789921795527</c:v>
                </c:pt>
                <c:pt idx="24">
                  <c:v>-0.16843163341149764</c:v>
                </c:pt>
                <c:pt idx="25">
                  <c:v>-0.17045919665871864</c:v>
                </c:pt>
                <c:pt idx="26">
                  <c:v>-0.16240305603141469</c:v>
                </c:pt>
                <c:pt idx="27">
                  <c:v>-5.5424706192244967E-2</c:v>
                </c:pt>
                <c:pt idx="28">
                  <c:v>-4.2947485549384441E-2</c:v>
                </c:pt>
                <c:pt idx="29">
                  <c:v>-0.13193133210484942</c:v>
                </c:pt>
                <c:pt idx="30">
                  <c:v>-0.10681447493692295</c:v>
                </c:pt>
                <c:pt idx="31">
                  <c:v>-0.1579710328834017</c:v>
                </c:pt>
                <c:pt idx="32">
                  <c:v>-0.15707529455843053</c:v>
                </c:pt>
                <c:pt idx="33">
                  <c:v>-0.12961886495206268</c:v>
                </c:pt>
                <c:pt idx="34">
                  <c:v>-0.11321518196217746</c:v>
                </c:pt>
                <c:pt idx="35">
                  <c:v>-0.17198949203273073</c:v>
                </c:pt>
                <c:pt idx="36">
                  <c:v>-3.8856937623412267E-2</c:v>
                </c:pt>
                <c:pt idx="37">
                  <c:v>-1.3267774087465326E-2</c:v>
                </c:pt>
                <c:pt idx="38">
                  <c:v>-0.11909710045166789</c:v>
                </c:pt>
                <c:pt idx="39">
                  <c:v>-0.13239323135593947</c:v>
                </c:pt>
                <c:pt idx="40">
                  <c:v>-4.5429741270997526E-2</c:v>
                </c:pt>
                <c:pt idx="41">
                  <c:v>-0.11193724401796505</c:v>
                </c:pt>
                <c:pt idx="42">
                  <c:v>-0.16575038307120563</c:v>
                </c:pt>
                <c:pt idx="43">
                  <c:v>-0.13123978024205141</c:v>
                </c:pt>
                <c:pt idx="44">
                  <c:v>-0.14373929359761023</c:v>
                </c:pt>
                <c:pt idx="45">
                  <c:v>-0.14299930003256509</c:v>
                </c:pt>
                <c:pt idx="46">
                  <c:v>-9.7502089967789526E-3</c:v>
                </c:pt>
                <c:pt idx="47">
                  <c:v>7.2210010565910204E-3</c:v>
                </c:pt>
                <c:pt idx="48">
                  <c:v>0.21008096714826002</c:v>
                </c:pt>
                <c:pt idx="49">
                  <c:v>0.11966203976466329</c:v>
                </c:pt>
                <c:pt idx="50">
                  <c:v>-0.11057608116777509</c:v>
                </c:pt>
                <c:pt idx="51">
                  <c:v>1.1300755448423756E-2</c:v>
                </c:pt>
                <c:pt idx="52">
                  <c:v>1.0101656970975339E-3</c:v>
                </c:pt>
                <c:pt idx="53">
                  <c:v>0.16642902680889121</c:v>
                </c:pt>
                <c:pt idx="54">
                  <c:v>0.1491183808608007</c:v>
                </c:pt>
                <c:pt idx="55">
                  <c:v>-6.3440315970961197E-2</c:v>
                </c:pt>
                <c:pt idx="56">
                  <c:v>7.9467771151747316E-2</c:v>
                </c:pt>
                <c:pt idx="57">
                  <c:v>4.2146691634991927E-2</c:v>
                </c:pt>
                <c:pt idx="58">
                  <c:v>5.054910431704919E-2</c:v>
                </c:pt>
                <c:pt idx="59">
                  <c:v>-8.9158274034487298E-2</c:v>
                </c:pt>
                <c:pt idx="60">
                  <c:v>0.20341032244250062</c:v>
                </c:pt>
                <c:pt idx="61">
                  <c:v>2.0802318233390488E-2</c:v>
                </c:pt>
                <c:pt idx="62">
                  <c:v>-4.6937712249788835E-2</c:v>
                </c:pt>
                <c:pt idx="63">
                  <c:v>3.8397325305457052E-2</c:v>
                </c:pt>
                <c:pt idx="64">
                  <c:v>0.11821271039176308</c:v>
                </c:pt>
                <c:pt idx="65">
                  <c:v>2.3145796174427982E-2</c:v>
                </c:pt>
                <c:pt idx="66">
                  <c:v>-2.1619113203991895E-2</c:v>
                </c:pt>
                <c:pt idx="67">
                  <c:v>-5.0571851041016677E-2</c:v>
                </c:pt>
                <c:pt idx="68">
                  <c:v>-3.2986381591342602E-2</c:v>
                </c:pt>
                <c:pt idx="69">
                  <c:v>3.9947677241361924E-2</c:v>
                </c:pt>
                <c:pt idx="70">
                  <c:v>0.12879301254723985</c:v>
                </c:pt>
                <c:pt idx="71">
                  <c:v>0.17505984194939217</c:v>
                </c:pt>
                <c:pt idx="72">
                  <c:v>3.5114950365463492E-2</c:v>
                </c:pt>
                <c:pt idx="73">
                  <c:v>-6.2980102509885449E-2</c:v>
                </c:pt>
                <c:pt idx="74">
                  <c:v>2.3368789370710269E-2</c:v>
                </c:pt>
                <c:pt idx="75">
                  <c:v>1.7507454760039939E-2</c:v>
                </c:pt>
                <c:pt idx="76">
                  <c:v>9.7407902007202951E-2</c:v>
                </c:pt>
                <c:pt idx="77">
                  <c:v>0.30810332160643139</c:v>
                </c:pt>
                <c:pt idx="78">
                  <c:v>-5.6971878254863523E-2</c:v>
                </c:pt>
                <c:pt idx="79">
                  <c:v>-4.3952036476052066E-2</c:v>
                </c:pt>
                <c:pt idx="80">
                  <c:v>0.33022132052058323</c:v>
                </c:pt>
                <c:pt idx="81">
                  <c:v>0.18048287274167474</c:v>
                </c:pt>
                <c:pt idx="82">
                  <c:v>0.2229831621087161</c:v>
                </c:pt>
                <c:pt idx="83">
                  <c:v>0.25169689975219622</c:v>
                </c:pt>
                <c:pt idx="84">
                  <c:v>0.19433471595640917</c:v>
                </c:pt>
                <c:pt idx="85">
                  <c:v>0.25695842951870762</c:v>
                </c:pt>
                <c:pt idx="86">
                  <c:v>0.18059111799131966</c:v>
                </c:pt>
                <c:pt idx="87">
                  <c:v>0.32877977411650244</c:v>
                </c:pt>
                <c:pt idx="88">
                  <c:v>0.30700455152862366</c:v>
                </c:pt>
                <c:pt idx="89">
                  <c:v>0.49967305872817991</c:v>
                </c:pt>
                <c:pt idx="90">
                  <c:v>8.7090971198112259E-3</c:v>
                </c:pt>
                <c:pt idx="91">
                  <c:v>-3.1854410889945971E-2</c:v>
                </c:pt>
                <c:pt idx="92">
                  <c:v>1.1660942043341898E-2</c:v>
                </c:pt>
                <c:pt idx="93">
                  <c:v>1.3140566149676005E-2</c:v>
                </c:pt>
                <c:pt idx="94">
                  <c:v>0.10552591515269376</c:v>
                </c:pt>
                <c:pt idx="95">
                  <c:v>6.151215382745355E-2</c:v>
                </c:pt>
                <c:pt idx="96">
                  <c:v>0.77922284230989147</c:v>
                </c:pt>
                <c:pt idx="97">
                  <c:v>0.7730511889785826</c:v>
                </c:pt>
                <c:pt idx="98">
                  <c:v>0.58105013320440957</c:v>
                </c:pt>
                <c:pt idx="99">
                  <c:v>0.43970369066737408</c:v>
                </c:pt>
                <c:pt idx="100">
                  <c:v>0.34699653935985136</c:v>
                </c:pt>
                <c:pt idx="101">
                  <c:v>0.52527430922958573</c:v>
                </c:pt>
                <c:pt idx="102">
                  <c:v>0.187076408072405</c:v>
                </c:pt>
                <c:pt idx="103">
                  <c:v>3.4430973901539243E-2</c:v>
                </c:pt>
                <c:pt idx="104">
                  <c:v>5.625557033411295E-2</c:v>
                </c:pt>
                <c:pt idx="105">
                  <c:v>7.50218750073137E-3</c:v>
                </c:pt>
                <c:pt idx="106">
                  <c:v>7.885161952027836E-2</c:v>
                </c:pt>
                <c:pt idx="107">
                  <c:v>0.43025420157259198</c:v>
                </c:pt>
                <c:pt idx="108">
                  <c:v>0.6869533169269787</c:v>
                </c:pt>
                <c:pt idx="109">
                  <c:v>0.58165265441605707</c:v>
                </c:pt>
                <c:pt idx="110">
                  <c:v>0.39706117950654846</c:v>
                </c:pt>
                <c:pt idx="111">
                  <c:v>0.74426420450186859</c:v>
                </c:pt>
                <c:pt idx="112">
                  <c:v>0.54270826265478189</c:v>
                </c:pt>
                <c:pt idx="113">
                  <c:v>0.65628776458140126</c:v>
                </c:pt>
                <c:pt idx="114">
                  <c:v>0.22257193082066387</c:v>
                </c:pt>
                <c:pt idx="115">
                  <c:v>0.1107913696435936</c:v>
                </c:pt>
                <c:pt idx="116">
                  <c:v>2.5404251999454057E-2</c:v>
                </c:pt>
                <c:pt idx="117">
                  <c:v>0.11832203105723205</c:v>
                </c:pt>
                <c:pt idx="118">
                  <c:v>-0.17769764405838115</c:v>
                </c:pt>
                <c:pt idx="119">
                  <c:v>-0.14582079657701849</c:v>
                </c:pt>
                <c:pt idx="120">
                  <c:v>-2.8477664874757364E-2</c:v>
                </c:pt>
                <c:pt idx="121">
                  <c:v>-0.16091440086804171</c:v>
                </c:pt>
                <c:pt idx="122">
                  <c:v>-0.18237518872978686</c:v>
                </c:pt>
                <c:pt idx="123">
                  <c:v>-0.1661408959582697</c:v>
                </c:pt>
                <c:pt idx="124">
                  <c:v>-2.9225468907638167E-2</c:v>
                </c:pt>
                <c:pt idx="125">
                  <c:v>-6.0765262154732554E-2</c:v>
                </c:pt>
                <c:pt idx="126">
                  <c:v>0.12615513423979563</c:v>
                </c:pt>
                <c:pt idx="127">
                  <c:v>-8.2189930221222049E-2</c:v>
                </c:pt>
                <c:pt idx="128">
                  <c:v>-0.12341559002096397</c:v>
                </c:pt>
                <c:pt idx="129">
                  <c:v>-3.7757686622423875E-2</c:v>
                </c:pt>
                <c:pt idx="130">
                  <c:v>-0.17496429178623457</c:v>
                </c:pt>
                <c:pt idx="131">
                  <c:v>-8.6370071973950108E-2</c:v>
                </c:pt>
                <c:pt idx="132">
                  <c:v>-0.1240532058307523</c:v>
                </c:pt>
                <c:pt idx="133">
                  <c:v>5.9923295541944609E-2</c:v>
                </c:pt>
                <c:pt idx="134">
                  <c:v>0.14978003469946805</c:v>
                </c:pt>
                <c:pt idx="135">
                  <c:v>0.14205537307081706</c:v>
                </c:pt>
                <c:pt idx="136">
                  <c:v>0.1399940897260453</c:v>
                </c:pt>
                <c:pt idx="137">
                  <c:v>7.6725781252502928E-2</c:v>
                </c:pt>
                <c:pt idx="138">
                  <c:v>-5.1204345198321247E-2</c:v>
                </c:pt>
                <c:pt idx="139">
                  <c:v>-8.9593424235055313E-2</c:v>
                </c:pt>
                <c:pt idx="140">
                  <c:v>-0.13300583667889382</c:v>
                </c:pt>
                <c:pt idx="141">
                  <c:v>-6.3728744489956635E-2</c:v>
                </c:pt>
                <c:pt idx="142">
                  <c:v>7.880915765264564E-3</c:v>
                </c:pt>
                <c:pt idx="143">
                  <c:v>-9.5463566033668651E-2</c:v>
                </c:pt>
                <c:pt idx="144">
                  <c:v>0.1337625313200986</c:v>
                </c:pt>
                <c:pt idx="145">
                  <c:v>-9.2841495333720395E-2</c:v>
                </c:pt>
                <c:pt idx="146">
                  <c:v>-2.9507581851282851E-2</c:v>
                </c:pt>
                <c:pt idx="147">
                  <c:v>0.18533920793126052</c:v>
                </c:pt>
                <c:pt idx="148">
                  <c:v>0.16535593000658788</c:v>
                </c:pt>
                <c:pt idx="149">
                  <c:v>0.22889723106682347</c:v>
                </c:pt>
                <c:pt idx="150">
                  <c:v>0.20312401555418338</c:v>
                </c:pt>
                <c:pt idx="151">
                  <c:v>0.27913742343650716</c:v>
                </c:pt>
                <c:pt idx="152">
                  <c:v>-8.0873262653629166E-2</c:v>
                </c:pt>
                <c:pt idx="153">
                  <c:v>6.4407118089209806E-2</c:v>
                </c:pt>
                <c:pt idx="154">
                  <c:v>7.3108252927703773E-2</c:v>
                </c:pt>
                <c:pt idx="155">
                  <c:v>4.5670169801796397E-2</c:v>
                </c:pt>
                <c:pt idx="156">
                  <c:v>-4.9790821488916184E-2</c:v>
                </c:pt>
                <c:pt idx="157">
                  <c:v>-7.2550227266861583E-2</c:v>
                </c:pt>
                <c:pt idx="158">
                  <c:v>-7.1423317052698859E-2</c:v>
                </c:pt>
                <c:pt idx="159">
                  <c:v>-4.193927206991338E-2</c:v>
                </c:pt>
                <c:pt idx="160">
                  <c:v>0.17649233518104765</c:v>
                </c:pt>
                <c:pt idx="161">
                  <c:v>0.1728410077878158</c:v>
                </c:pt>
                <c:pt idx="162">
                  <c:v>-2.8581842931220528E-3</c:v>
                </c:pt>
                <c:pt idx="163">
                  <c:v>-2.5779047520641394E-2</c:v>
                </c:pt>
                <c:pt idx="164">
                  <c:v>-8.3989036690278782E-2</c:v>
                </c:pt>
                <c:pt idx="165">
                  <c:v>-0.11351758328603598</c:v>
                </c:pt>
                <c:pt idx="166">
                  <c:v>-5.9512666869396616E-2</c:v>
                </c:pt>
                <c:pt idx="167">
                  <c:v>-0.10162187163678651</c:v>
                </c:pt>
                <c:pt idx="168">
                  <c:v>-0.14295234588151534</c:v>
                </c:pt>
                <c:pt idx="169">
                  <c:v>-0.14657137432105113</c:v>
                </c:pt>
                <c:pt idx="170">
                  <c:v>-0.15129286597697908</c:v>
                </c:pt>
                <c:pt idx="171">
                  <c:v>-0.10283823154569341</c:v>
                </c:pt>
                <c:pt idx="172">
                  <c:v>-0.14126766502863966</c:v>
                </c:pt>
                <c:pt idx="173">
                  <c:v>-0.13554547341333498</c:v>
                </c:pt>
                <c:pt idx="174">
                  <c:v>-7.6723016474582809E-2</c:v>
                </c:pt>
                <c:pt idx="175">
                  <c:v>-0.13182912048666223</c:v>
                </c:pt>
                <c:pt idx="176">
                  <c:v>-0.13426559482938394</c:v>
                </c:pt>
                <c:pt idx="177">
                  <c:v>-7.8284991599141526E-2</c:v>
                </c:pt>
                <c:pt idx="178">
                  <c:v>1.26909086281275E-2</c:v>
                </c:pt>
                <c:pt idx="179">
                  <c:v>1.8901189245345652E-2</c:v>
                </c:pt>
                <c:pt idx="180">
                  <c:v>-0.11264505818420363</c:v>
                </c:pt>
                <c:pt idx="181">
                  <c:v>-3.9812453835380091E-4</c:v>
                </c:pt>
                <c:pt idx="182">
                  <c:v>-0.13127514065876633</c:v>
                </c:pt>
                <c:pt idx="183">
                  <c:v>-0.10396015530062556</c:v>
                </c:pt>
                <c:pt idx="184">
                  <c:v>-2.9416553856233658E-2</c:v>
                </c:pt>
                <c:pt idx="185">
                  <c:v>0.24264520838037099</c:v>
                </c:pt>
                <c:pt idx="186">
                  <c:v>2.9550783546332116E-2</c:v>
                </c:pt>
                <c:pt idx="187">
                  <c:v>-5.9909527707824477E-2</c:v>
                </c:pt>
                <c:pt idx="188">
                  <c:v>0.12111226915420306</c:v>
                </c:pt>
                <c:pt idx="189">
                  <c:v>6.3616517786192123E-2</c:v>
                </c:pt>
                <c:pt idx="190">
                  <c:v>0.24986164462699392</c:v>
                </c:pt>
                <c:pt idx="191">
                  <c:v>7.6148823426937573E-2</c:v>
                </c:pt>
                <c:pt idx="192">
                  <c:v>0.43030679509176278</c:v>
                </c:pt>
                <c:pt idx="193">
                  <c:v>1.5915835657536733E-2</c:v>
                </c:pt>
                <c:pt idx="194">
                  <c:v>0.42020206039639901</c:v>
                </c:pt>
                <c:pt idx="195">
                  <c:v>0.28756295891123607</c:v>
                </c:pt>
                <c:pt idx="196">
                  <c:v>0.19111937758909764</c:v>
                </c:pt>
                <c:pt idx="197">
                  <c:v>-1.3780491389901027E-2</c:v>
                </c:pt>
                <c:pt idx="198">
                  <c:v>-0.10659246380886933</c:v>
                </c:pt>
                <c:pt idx="199">
                  <c:v>-1.6960212173389687E-2</c:v>
                </c:pt>
                <c:pt idx="200">
                  <c:v>-9.7893981110416264E-2</c:v>
                </c:pt>
                <c:pt idx="201">
                  <c:v>-1.3347958259163977E-2</c:v>
                </c:pt>
                <c:pt idx="202">
                  <c:v>-7.0106438429714799E-2</c:v>
                </c:pt>
                <c:pt idx="203">
                  <c:v>-6.2823610433737118E-2</c:v>
                </c:pt>
                <c:pt idx="204">
                  <c:v>-7.8193650338491308E-2</c:v>
                </c:pt>
                <c:pt idx="205">
                  <c:v>-0.13716582124543136</c:v>
                </c:pt>
                <c:pt idx="206">
                  <c:v>-0.15052276280871901</c:v>
                </c:pt>
                <c:pt idx="207">
                  <c:v>-0.15512942472828867</c:v>
                </c:pt>
                <c:pt idx="208">
                  <c:v>-5.134556390972609E-2</c:v>
                </c:pt>
                <c:pt idx="209">
                  <c:v>-2.5339816578314859E-2</c:v>
                </c:pt>
                <c:pt idx="210">
                  <c:v>-0.12882453058565116</c:v>
                </c:pt>
                <c:pt idx="211">
                  <c:v>-0.15632250814410806</c:v>
                </c:pt>
                <c:pt idx="212">
                  <c:v>-0.14487318260870299</c:v>
                </c:pt>
                <c:pt idx="213">
                  <c:v>-0.1510479654352978</c:v>
                </c:pt>
                <c:pt idx="214">
                  <c:v>-0.15069116612581965</c:v>
                </c:pt>
                <c:pt idx="215">
                  <c:v>-0.14931951730210191</c:v>
                </c:pt>
                <c:pt idx="216">
                  <c:v>-0.15483327271920341</c:v>
                </c:pt>
                <c:pt idx="217">
                  <c:v>-0.18237518872978686</c:v>
                </c:pt>
                <c:pt idx="218">
                  <c:v>-0.17721891484698793</c:v>
                </c:pt>
                <c:pt idx="219">
                  <c:v>-0.17844119516881771</c:v>
                </c:pt>
                <c:pt idx="220">
                  <c:v>-0.17434018859645101</c:v>
                </c:pt>
                <c:pt idx="221">
                  <c:v>-0.17942063697477675</c:v>
                </c:pt>
                <c:pt idx="222">
                  <c:v>-0.17256851287360184</c:v>
                </c:pt>
                <c:pt idx="223">
                  <c:v>-0.17369388343518499</c:v>
                </c:pt>
                <c:pt idx="224">
                  <c:v>-0.17617828273697747</c:v>
                </c:pt>
                <c:pt idx="225">
                  <c:v>-0.17103852794814436</c:v>
                </c:pt>
                <c:pt idx="226">
                  <c:v>-0.173122065541751</c:v>
                </c:pt>
                <c:pt idx="227">
                  <c:v>-0.15866012621631806</c:v>
                </c:pt>
                <c:pt idx="228">
                  <c:v>-0.14163819419405263</c:v>
                </c:pt>
                <c:pt idx="229">
                  <c:v>-0.11392829316168683</c:v>
                </c:pt>
                <c:pt idx="230">
                  <c:v>-0.14437557775651727</c:v>
                </c:pt>
                <c:pt idx="231">
                  <c:v>-7.763362742794197E-2</c:v>
                </c:pt>
                <c:pt idx="232">
                  <c:v>-0.12681341458387899</c:v>
                </c:pt>
                <c:pt idx="233">
                  <c:v>-0.1018494947159185</c:v>
                </c:pt>
                <c:pt idx="234">
                  <c:v>-0.12403214604460772</c:v>
                </c:pt>
                <c:pt idx="235">
                  <c:v>-0.12457926400495226</c:v>
                </c:pt>
                <c:pt idx="236">
                  <c:v>-2.0009834861529015E-2</c:v>
                </c:pt>
                <c:pt idx="237">
                  <c:v>-0.13150942753003719</c:v>
                </c:pt>
                <c:pt idx="238">
                  <c:v>-0.12743668132897468</c:v>
                </c:pt>
                <c:pt idx="239">
                  <c:v>-0.13575007048220039</c:v>
                </c:pt>
                <c:pt idx="240">
                  <c:v>-0.137020984142949</c:v>
                </c:pt>
                <c:pt idx="241">
                  <c:v>-8.0290768889726541E-2</c:v>
                </c:pt>
                <c:pt idx="242">
                  <c:v>-0.15433080580733935</c:v>
                </c:pt>
                <c:pt idx="243">
                  <c:v>-0.13148363306067318</c:v>
                </c:pt>
                <c:pt idx="244">
                  <c:v>-0.13542030133156466</c:v>
                </c:pt>
                <c:pt idx="245">
                  <c:v>-0.11908518986440862</c:v>
                </c:pt>
                <c:pt idx="246">
                  <c:v>-7.8092665459367799E-2</c:v>
                </c:pt>
                <c:pt idx="247">
                  <c:v>-0.1554805298259111</c:v>
                </c:pt>
                <c:pt idx="248">
                  <c:v>-0.12753486219756757</c:v>
                </c:pt>
                <c:pt idx="249">
                  <c:v>2.3503582635430044E-2</c:v>
                </c:pt>
                <c:pt idx="250">
                  <c:v>-9.276040818107828E-2</c:v>
                </c:pt>
                <c:pt idx="251">
                  <c:v>0.10329077743831831</c:v>
                </c:pt>
                <c:pt idx="252">
                  <c:v>-3.7986705250677044E-2</c:v>
                </c:pt>
                <c:pt idx="253">
                  <c:v>-0.11831223635002959</c:v>
                </c:pt>
                <c:pt idx="254">
                  <c:v>-0.10283309626784207</c:v>
                </c:pt>
                <c:pt idx="255">
                  <c:v>-4.1553438972714692E-2</c:v>
                </c:pt>
                <c:pt idx="256">
                  <c:v>2.554446865337363E-2</c:v>
                </c:pt>
                <c:pt idx="257">
                  <c:v>-7.337885147126616E-2</c:v>
                </c:pt>
                <c:pt idx="258">
                  <c:v>4.7352826818623003E-2</c:v>
                </c:pt>
                <c:pt idx="259">
                  <c:v>3.2489742476832763E-2</c:v>
                </c:pt>
                <c:pt idx="260">
                  <c:v>9.714860615521452E-2</c:v>
                </c:pt>
                <c:pt idx="261">
                  <c:v>6.5782585804677093E-2</c:v>
                </c:pt>
                <c:pt idx="262">
                  <c:v>-5.3274132346481644E-2</c:v>
                </c:pt>
                <c:pt idx="263">
                  <c:v>3.022317629571673E-2</c:v>
                </c:pt>
                <c:pt idx="264">
                  <c:v>-3.632387050511332E-2</c:v>
                </c:pt>
                <c:pt idx="265">
                  <c:v>-8.3915822238127213E-2</c:v>
                </c:pt>
                <c:pt idx="266">
                  <c:v>-0.11905554600297495</c:v>
                </c:pt>
                <c:pt idx="267">
                  <c:v>-6.8310541877055236E-2</c:v>
                </c:pt>
                <c:pt idx="268">
                  <c:v>-9.9785944294444026E-2</c:v>
                </c:pt>
                <c:pt idx="269">
                  <c:v>1.8693900309431577E-2</c:v>
                </c:pt>
                <c:pt idx="270">
                  <c:v>9.4606916956990625E-2</c:v>
                </c:pt>
              </c:numCache>
            </c:numRef>
          </c:val>
        </c:ser>
        <c:ser>
          <c:idx val="4"/>
          <c:order val="4"/>
          <c:tx>
            <c:strRef>
              <c:f>G52B!$F$1</c:f>
              <c:strCache>
                <c:ptCount val="1"/>
                <c:pt idx="0">
                  <c:v>CI</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G52B!$F$3:$F$273</c:f>
              <c:numCache>
                <c:formatCode>General</c:formatCode>
                <c:ptCount val="271"/>
                <c:pt idx="0">
                  <c:v>-0.21174833516633798</c:v>
                </c:pt>
                <c:pt idx="1">
                  <c:v>-0.21140912512443541</c:v>
                </c:pt>
                <c:pt idx="2">
                  <c:v>-0.20313660694498598</c:v>
                </c:pt>
                <c:pt idx="3">
                  <c:v>-0.20835532564148809</c:v>
                </c:pt>
                <c:pt idx="4">
                  <c:v>-0.20751137351012222</c:v>
                </c:pt>
                <c:pt idx="5">
                  <c:v>-0.2014261024845142</c:v>
                </c:pt>
                <c:pt idx="6">
                  <c:v>-0.21257243318978661</c:v>
                </c:pt>
                <c:pt idx="7">
                  <c:v>-0.20796790025126949</c:v>
                </c:pt>
                <c:pt idx="8">
                  <c:v>-0.20769741127927382</c:v>
                </c:pt>
                <c:pt idx="9">
                  <c:v>-0.20838130491771686</c:v>
                </c:pt>
                <c:pt idx="10">
                  <c:v>-0.20695036781888435</c:v>
                </c:pt>
                <c:pt idx="11">
                  <c:v>-0.20666235382250348</c:v>
                </c:pt>
                <c:pt idx="12">
                  <c:v>-0.21157183837367152</c:v>
                </c:pt>
                <c:pt idx="13">
                  <c:v>-0.21224065082272775</c:v>
                </c:pt>
                <c:pt idx="14">
                  <c:v>-0.21161230559789448</c:v>
                </c:pt>
                <c:pt idx="15">
                  <c:v>-0.21432413808824247</c:v>
                </c:pt>
                <c:pt idx="16">
                  <c:v>-0.21471195543979987</c:v>
                </c:pt>
                <c:pt idx="17">
                  <c:v>-0.21733806306015332</c:v>
                </c:pt>
                <c:pt idx="18">
                  <c:v>-0.21456018626079781</c:v>
                </c:pt>
                <c:pt idx="19">
                  <c:v>-0.21247927319975049</c:v>
                </c:pt>
                <c:pt idx="20">
                  <c:v>-0.21207659359398173</c:v>
                </c:pt>
                <c:pt idx="21">
                  <c:v>-0.25241223486664638</c:v>
                </c:pt>
                <c:pt idx="22">
                  <c:v>-0.24408191858311681</c:v>
                </c:pt>
                <c:pt idx="23">
                  <c:v>-0.25385137873898017</c:v>
                </c:pt>
                <c:pt idx="24">
                  <c:v>-0.25396092192237107</c:v>
                </c:pt>
                <c:pt idx="25">
                  <c:v>-0.25967883107268258</c:v>
                </c:pt>
                <c:pt idx="26">
                  <c:v>-0.25943706885089213</c:v>
                </c:pt>
                <c:pt idx="27">
                  <c:v>-0.25845436693634516</c:v>
                </c:pt>
                <c:pt idx="28">
                  <c:v>-0.25784354307772978</c:v>
                </c:pt>
                <c:pt idx="29">
                  <c:v>-0.25606182315310244</c:v>
                </c:pt>
                <c:pt idx="30">
                  <c:v>-0.25962141376980652</c:v>
                </c:pt>
                <c:pt idx="31">
                  <c:v>-0.15563745509431351</c:v>
                </c:pt>
                <c:pt idx="32">
                  <c:v>-0.15186531296942904</c:v>
                </c:pt>
                <c:pt idx="33">
                  <c:v>-0.1282137695707706</c:v>
                </c:pt>
                <c:pt idx="34">
                  <c:v>-0.11647848874935304</c:v>
                </c:pt>
                <c:pt idx="35">
                  <c:v>-0.10732396665120618</c:v>
                </c:pt>
                <c:pt idx="36">
                  <c:v>-8.8625727380153799E-2</c:v>
                </c:pt>
                <c:pt idx="37">
                  <c:v>-9.1099528111642E-2</c:v>
                </c:pt>
                <c:pt idx="38">
                  <c:v>-9.596668876287906E-2</c:v>
                </c:pt>
                <c:pt idx="39">
                  <c:v>-9.0964757002536659E-2</c:v>
                </c:pt>
                <c:pt idx="40">
                  <c:v>-8.6020639127627335E-2</c:v>
                </c:pt>
                <c:pt idx="41">
                  <c:v>-7.3604781091060265E-2</c:v>
                </c:pt>
                <c:pt idx="42">
                  <c:v>-7.5992927262679463E-2</c:v>
                </c:pt>
                <c:pt idx="43">
                  <c:v>-5.2030561018542275E-2</c:v>
                </c:pt>
                <c:pt idx="44">
                  <c:v>-4.0907344836233095E-2</c:v>
                </c:pt>
                <c:pt idx="45">
                  <c:v>7.919532897728435E-4</c:v>
                </c:pt>
                <c:pt idx="46">
                  <c:v>1.9001290337409663E-2</c:v>
                </c:pt>
                <c:pt idx="47">
                  <c:v>3.8304633886696381E-2</c:v>
                </c:pt>
                <c:pt idx="48">
                  <c:v>3.8563665742840973E-2</c:v>
                </c:pt>
                <c:pt idx="49">
                  <c:v>4.9921069128030071E-2</c:v>
                </c:pt>
                <c:pt idx="50">
                  <c:v>7.1828360309023745E-2</c:v>
                </c:pt>
                <c:pt idx="51">
                  <c:v>5.4732293844214137E-2</c:v>
                </c:pt>
                <c:pt idx="52">
                  <c:v>5.3329631425141771E-2</c:v>
                </c:pt>
                <c:pt idx="53">
                  <c:v>5.8345541193650506E-2</c:v>
                </c:pt>
                <c:pt idx="54">
                  <c:v>4.7357487079683361E-2</c:v>
                </c:pt>
                <c:pt idx="55">
                  <c:v>0.14922961807691712</c:v>
                </c:pt>
                <c:pt idx="56">
                  <c:v>0.17055503548973022</c:v>
                </c:pt>
                <c:pt idx="57">
                  <c:v>0.18302363472390995</c:v>
                </c:pt>
                <c:pt idx="58">
                  <c:v>0.19447480944448378</c:v>
                </c:pt>
                <c:pt idx="59">
                  <c:v>0.20135380674990311</c:v>
                </c:pt>
                <c:pt idx="60">
                  <c:v>0.19492490834753295</c:v>
                </c:pt>
                <c:pt idx="61">
                  <c:v>0.21843524479013537</c:v>
                </c:pt>
                <c:pt idx="62">
                  <c:v>0.25362780584328687</c:v>
                </c:pt>
                <c:pt idx="63">
                  <c:v>0.26332702831709143</c:v>
                </c:pt>
                <c:pt idx="64">
                  <c:v>0.27905151336320522</c:v>
                </c:pt>
                <c:pt idx="65">
                  <c:v>0.27418498134167202</c:v>
                </c:pt>
                <c:pt idx="66">
                  <c:v>0.22384097954288509</c:v>
                </c:pt>
                <c:pt idx="67">
                  <c:v>0.25575067134540957</c:v>
                </c:pt>
                <c:pt idx="68">
                  <c:v>0.25584559510198013</c:v>
                </c:pt>
                <c:pt idx="69">
                  <c:v>0.2589017177231992</c:v>
                </c:pt>
                <c:pt idx="70">
                  <c:v>0.23724503734135052</c:v>
                </c:pt>
                <c:pt idx="71">
                  <c:v>0.25245993473885353</c:v>
                </c:pt>
                <c:pt idx="72">
                  <c:v>0.21641045502285378</c:v>
                </c:pt>
                <c:pt idx="73">
                  <c:v>0.20472822316542452</c:v>
                </c:pt>
                <c:pt idx="74">
                  <c:v>0.20897639276603</c:v>
                </c:pt>
                <c:pt idx="75">
                  <c:v>0.18794838749059292</c:v>
                </c:pt>
                <c:pt idx="76">
                  <c:v>0.16790210555406582</c:v>
                </c:pt>
                <c:pt idx="77">
                  <c:v>0.15901923636439516</c:v>
                </c:pt>
                <c:pt idx="78">
                  <c:v>0.12069711560392388</c:v>
                </c:pt>
                <c:pt idx="79">
                  <c:v>0.15261563859387836</c:v>
                </c:pt>
                <c:pt idx="80">
                  <c:v>0.16380582055650172</c:v>
                </c:pt>
                <c:pt idx="81">
                  <c:v>0.15768488037369557</c:v>
                </c:pt>
                <c:pt idx="82">
                  <c:v>0.17206092676245288</c:v>
                </c:pt>
                <c:pt idx="83">
                  <c:v>0.18913748921023718</c:v>
                </c:pt>
                <c:pt idx="84">
                  <c:v>0.20107479453824806</c:v>
                </c:pt>
                <c:pt idx="85">
                  <c:v>0.18860926416246554</c:v>
                </c:pt>
                <c:pt idx="86">
                  <c:v>0.21864334631525134</c:v>
                </c:pt>
                <c:pt idx="87">
                  <c:v>0.20060451130818391</c:v>
                </c:pt>
                <c:pt idx="88">
                  <c:v>0.24189436788830054</c:v>
                </c:pt>
                <c:pt idx="89">
                  <c:v>0.29195221430405366</c:v>
                </c:pt>
                <c:pt idx="90">
                  <c:v>0.27483979211911025</c:v>
                </c:pt>
                <c:pt idx="91">
                  <c:v>0.34461656709799554</c:v>
                </c:pt>
                <c:pt idx="92">
                  <c:v>0.35851812508321795</c:v>
                </c:pt>
                <c:pt idx="93">
                  <c:v>0.3874835728816442</c:v>
                </c:pt>
                <c:pt idx="94">
                  <c:v>0.44423679148397499</c:v>
                </c:pt>
                <c:pt idx="95">
                  <c:v>0.49388699247457285</c:v>
                </c:pt>
                <c:pt idx="96">
                  <c:v>0.46389672230211726</c:v>
                </c:pt>
                <c:pt idx="97">
                  <c:v>0.45308460205372914</c:v>
                </c:pt>
                <c:pt idx="98">
                  <c:v>0.49261917216454476</c:v>
                </c:pt>
                <c:pt idx="99">
                  <c:v>0.53673685650085345</c:v>
                </c:pt>
                <c:pt idx="100">
                  <c:v>0.52597730348413363</c:v>
                </c:pt>
                <c:pt idx="101">
                  <c:v>0.56975047079845376</c:v>
                </c:pt>
                <c:pt idx="102">
                  <c:v>0.42331722211964268</c:v>
                </c:pt>
                <c:pt idx="103">
                  <c:v>0.44718368206650738</c:v>
                </c:pt>
                <c:pt idx="104">
                  <c:v>0.43118943575119706</c:v>
                </c:pt>
                <c:pt idx="105">
                  <c:v>0.41145636249721257</c:v>
                </c:pt>
                <c:pt idx="106">
                  <c:v>0.42150004082098724</c:v>
                </c:pt>
                <c:pt idx="107">
                  <c:v>0.4053934599203019</c:v>
                </c:pt>
                <c:pt idx="108">
                  <c:v>0.34144134591213893</c:v>
                </c:pt>
                <c:pt idx="109">
                  <c:v>0.3290775712084098</c:v>
                </c:pt>
                <c:pt idx="110">
                  <c:v>0.3074319446506073</c:v>
                </c:pt>
                <c:pt idx="111">
                  <c:v>0.2308271781044452</c:v>
                </c:pt>
                <c:pt idx="112">
                  <c:v>0.24502668506859598</c:v>
                </c:pt>
                <c:pt idx="113">
                  <c:v>0.23145743111436173</c:v>
                </c:pt>
                <c:pt idx="114">
                  <c:v>0.24501198897158036</c:v>
                </c:pt>
                <c:pt idx="115">
                  <c:v>0.26930585843889965</c:v>
                </c:pt>
                <c:pt idx="116">
                  <c:v>0.26755724423167787</c:v>
                </c:pt>
                <c:pt idx="117">
                  <c:v>0.2432033790172321</c:v>
                </c:pt>
                <c:pt idx="118">
                  <c:v>0.251099164322654</c:v>
                </c:pt>
                <c:pt idx="119">
                  <c:v>0.35712335382496513</c:v>
                </c:pt>
                <c:pt idx="120">
                  <c:v>0.32237118136573722</c:v>
                </c:pt>
                <c:pt idx="121">
                  <c:v>3.6082456218128396E-2</c:v>
                </c:pt>
                <c:pt idx="122">
                  <c:v>3.2637668829330703E-2</c:v>
                </c:pt>
                <c:pt idx="123">
                  <c:v>3.2951057296999632E-2</c:v>
                </c:pt>
                <c:pt idx="124">
                  <c:v>1.0471113614867618E-2</c:v>
                </c:pt>
                <c:pt idx="125">
                  <c:v>-1.1411592664789352E-2</c:v>
                </c:pt>
                <c:pt idx="126">
                  <c:v>-1.8129774353095773E-2</c:v>
                </c:pt>
                <c:pt idx="127">
                  <c:v>4.4124331914599184E-2</c:v>
                </c:pt>
                <c:pt idx="128">
                  <c:v>4.8469332295424529E-2</c:v>
                </c:pt>
                <c:pt idx="129">
                  <c:v>5.1318418306854179E-2</c:v>
                </c:pt>
                <c:pt idx="130">
                  <c:v>6.6630165758937099E-2</c:v>
                </c:pt>
                <c:pt idx="131">
                  <c:v>2.1876791065835871E-2</c:v>
                </c:pt>
                <c:pt idx="132">
                  <c:v>-9.2523740041615919E-3</c:v>
                </c:pt>
                <c:pt idx="133">
                  <c:v>-1.8701143728644582E-2</c:v>
                </c:pt>
                <c:pt idx="134">
                  <c:v>-3.0898419209901475E-2</c:v>
                </c:pt>
                <c:pt idx="135">
                  <c:v>-3.1706215279117343E-2</c:v>
                </c:pt>
                <c:pt idx="136">
                  <c:v>-4.9125784041891982E-2</c:v>
                </c:pt>
                <c:pt idx="137">
                  <c:v>-5.2256076070661614E-2</c:v>
                </c:pt>
                <c:pt idx="138">
                  <c:v>-6.4139997745641983E-2</c:v>
                </c:pt>
                <c:pt idx="139">
                  <c:v>-5.2303383838689502E-2</c:v>
                </c:pt>
                <c:pt idx="140">
                  <c:v>-6.0058500133663859E-2</c:v>
                </c:pt>
                <c:pt idx="141">
                  <c:v>-6.5326882211356338E-2</c:v>
                </c:pt>
                <c:pt idx="142">
                  <c:v>-5.5441563974544625E-2</c:v>
                </c:pt>
                <c:pt idx="143">
                  <c:v>-6.5569885356841703E-2</c:v>
                </c:pt>
                <c:pt idx="144">
                  <c:v>-6.1574387182016355E-2</c:v>
                </c:pt>
                <c:pt idx="145">
                  <c:v>-7.9991872226739022E-2</c:v>
                </c:pt>
                <c:pt idx="146">
                  <c:v>-7.0844771593457589E-2</c:v>
                </c:pt>
                <c:pt idx="147">
                  <c:v>-7.9409999415239768E-2</c:v>
                </c:pt>
                <c:pt idx="148">
                  <c:v>-7.8571898391550543E-2</c:v>
                </c:pt>
                <c:pt idx="149">
                  <c:v>-8.3534972216797981E-2</c:v>
                </c:pt>
                <c:pt idx="150">
                  <c:v>-9.8486670680341615E-2</c:v>
                </c:pt>
                <c:pt idx="151">
                  <c:v>-0.10963158245958771</c:v>
                </c:pt>
                <c:pt idx="152">
                  <c:v>-0.1105356650058147</c:v>
                </c:pt>
                <c:pt idx="153">
                  <c:v>-0.11731681328941147</c:v>
                </c:pt>
                <c:pt idx="154">
                  <c:v>-0.11887024141843286</c:v>
                </c:pt>
                <c:pt idx="155">
                  <c:v>-0.11930094310129649</c:v>
                </c:pt>
                <c:pt idx="156">
                  <c:v>-0.13697192284116091</c:v>
                </c:pt>
                <c:pt idx="157">
                  <c:v>-0.13603191591793348</c:v>
                </c:pt>
                <c:pt idx="158">
                  <c:v>-0.14613114777538944</c:v>
                </c:pt>
                <c:pt idx="159">
                  <c:v>-0.14636391299437379</c:v>
                </c:pt>
                <c:pt idx="160">
                  <c:v>-0.15039367605609649</c:v>
                </c:pt>
                <c:pt idx="161">
                  <c:v>-0.14552099124855666</c:v>
                </c:pt>
                <c:pt idx="162">
                  <c:v>-0.15445601815962254</c:v>
                </c:pt>
                <c:pt idx="163">
                  <c:v>-0.14753386415420927</c:v>
                </c:pt>
                <c:pt idx="164">
                  <c:v>-0.14690706605003323</c:v>
                </c:pt>
                <c:pt idx="165">
                  <c:v>-0.14422555764101327</c:v>
                </c:pt>
                <c:pt idx="166">
                  <c:v>-0.13345482536331157</c:v>
                </c:pt>
                <c:pt idx="167">
                  <c:v>-0.15524288332943337</c:v>
                </c:pt>
                <c:pt idx="168">
                  <c:v>-0.16019540740894966</c:v>
                </c:pt>
                <c:pt idx="169">
                  <c:v>-0.15572194113205545</c:v>
                </c:pt>
                <c:pt idx="170">
                  <c:v>-0.16179635367908018</c:v>
                </c:pt>
                <c:pt idx="171">
                  <c:v>-0.16170750297186598</c:v>
                </c:pt>
                <c:pt idx="172">
                  <c:v>-0.16328662548229109</c:v>
                </c:pt>
                <c:pt idx="173">
                  <c:v>-0.15545161403966801</c:v>
                </c:pt>
                <c:pt idx="174">
                  <c:v>-0.16262742781121214</c:v>
                </c:pt>
                <c:pt idx="175">
                  <c:v>-0.15462707359044919</c:v>
                </c:pt>
                <c:pt idx="176">
                  <c:v>-0.15489915492156137</c:v>
                </c:pt>
                <c:pt idx="177">
                  <c:v>-0.15852499265474951</c:v>
                </c:pt>
                <c:pt idx="178">
                  <c:v>-0.15133523924685455</c:v>
                </c:pt>
                <c:pt idx="179">
                  <c:v>-0.14644871043812371</c:v>
                </c:pt>
                <c:pt idx="180">
                  <c:v>-0.14822863131277186</c:v>
                </c:pt>
                <c:pt idx="181">
                  <c:v>-0.13831221303657074</c:v>
                </c:pt>
                <c:pt idx="182">
                  <c:v>-0.13165481572844381</c:v>
                </c:pt>
                <c:pt idx="183">
                  <c:v>-0.13142272757400203</c:v>
                </c:pt>
                <c:pt idx="184">
                  <c:v>-0.14019798647206197</c:v>
                </c:pt>
                <c:pt idx="185">
                  <c:v>-0.14972642655249446</c:v>
                </c:pt>
                <c:pt idx="186">
                  <c:v>-0.16073952848877429</c:v>
                </c:pt>
                <c:pt idx="187">
                  <c:v>-0.15815568812031303</c:v>
                </c:pt>
                <c:pt idx="188">
                  <c:v>-0.16309232324672107</c:v>
                </c:pt>
                <c:pt idx="189">
                  <c:v>-0.16757208084096775</c:v>
                </c:pt>
                <c:pt idx="190">
                  <c:v>-0.16513830948680447</c:v>
                </c:pt>
                <c:pt idx="191">
                  <c:v>-0.16182912260381568</c:v>
                </c:pt>
                <c:pt idx="192">
                  <c:v>-0.15800034802668456</c:v>
                </c:pt>
                <c:pt idx="193">
                  <c:v>-0.15432194694462889</c:v>
                </c:pt>
                <c:pt idx="194">
                  <c:v>-0.15322165731154858</c:v>
                </c:pt>
                <c:pt idx="195">
                  <c:v>-0.15199898004512988</c:v>
                </c:pt>
                <c:pt idx="196">
                  <c:v>-0.14787785728232861</c:v>
                </c:pt>
                <c:pt idx="197">
                  <c:v>-0.13917821325027518</c:v>
                </c:pt>
                <c:pt idx="198">
                  <c:v>-0.13499325305322377</c:v>
                </c:pt>
                <c:pt idx="199">
                  <c:v>-0.12115858402340589</c:v>
                </c:pt>
                <c:pt idx="200">
                  <c:v>-0.10232398232219379</c:v>
                </c:pt>
                <c:pt idx="201">
                  <c:v>-8.5329369780916833E-2</c:v>
                </c:pt>
                <c:pt idx="202">
                  <c:v>-8.1131952408682664E-2</c:v>
                </c:pt>
                <c:pt idx="203">
                  <c:v>-6.5028779232823394E-2</c:v>
                </c:pt>
                <c:pt idx="204">
                  <c:v>-5.4221095736712209E-2</c:v>
                </c:pt>
                <c:pt idx="205">
                  <c:v>-4.8993886036458122E-2</c:v>
                </c:pt>
                <c:pt idx="206">
                  <c:v>-3.1362232934273294E-2</c:v>
                </c:pt>
                <c:pt idx="207">
                  <c:v>-2.3969909274917364E-2</c:v>
                </c:pt>
                <c:pt idx="208">
                  <c:v>-1.6979525939167739E-2</c:v>
                </c:pt>
                <c:pt idx="209">
                  <c:v>-8.929900593959858E-3</c:v>
                </c:pt>
                <c:pt idx="210">
                  <c:v>6.6476116407093132E-3</c:v>
                </c:pt>
                <c:pt idx="211">
                  <c:v>3.5536132928619284E-2</c:v>
                </c:pt>
                <c:pt idx="212">
                  <c:v>4.9809996429249125E-2</c:v>
                </c:pt>
                <c:pt idx="213">
                  <c:v>4.106994104981556E-2</c:v>
                </c:pt>
                <c:pt idx="214">
                  <c:v>2.2093141555940023E-2</c:v>
                </c:pt>
                <c:pt idx="215">
                  <c:v>2.3436944672027202E-2</c:v>
                </c:pt>
                <c:pt idx="216">
                  <c:v>1.9681113480586741E-2</c:v>
                </c:pt>
                <c:pt idx="217">
                  <c:v>1.7383043205322347E-2</c:v>
                </c:pt>
                <c:pt idx="218">
                  <c:v>3.0969683945820014E-2</c:v>
                </c:pt>
                <c:pt idx="219">
                  <c:v>2.4737947206013692E-2</c:v>
                </c:pt>
                <c:pt idx="220">
                  <c:v>2.5102227820348186E-2</c:v>
                </c:pt>
                <c:pt idx="221">
                  <c:v>3.0424809617452614E-2</c:v>
                </c:pt>
                <c:pt idx="222">
                  <c:v>-3.4475058318098229E-3</c:v>
                </c:pt>
                <c:pt idx="223">
                  <c:v>5.8658282744969616E-3</c:v>
                </c:pt>
                <c:pt idx="224">
                  <c:v>-1.5911764762429476E-3</c:v>
                </c:pt>
                <c:pt idx="225">
                  <c:v>-3.0549337038438949E-2</c:v>
                </c:pt>
                <c:pt idx="226">
                  <c:v>-1.6679852969924806E-2</c:v>
                </c:pt>
                <c:pt idx="227">
                  <c:v>-2.4936750948431383E-2</c:v>
                </c:pt>
                <c:pt idx="228">
                  <c:v>-5.642938083117139E-2</c:v>
                </c:pt>
                <c:pt idx="229">
                  <c:v>-4.9405073096030504E-2</c:v>
                </c:pt>
                <c:pt idx="230">
                  <c:v>-4.8884664420690283E-2</c:v>
                </c:pt>
                <c:pt idx="231">
                  <c:v>-5.6243436551463417E-2</c:v>
                </c:pt>
                <c:pt idx="232">
                  <c:v>-7.5504493606841416E-2</c:v>
                </c:pt>
                <c:pt idx="233">
                  <c:v>-8.8226941111941778E-2</c:v>
                </c:pt>
                <c:pt idx="234">
                  <c:v>-0.11768976838602656</c:v>
                </c:pt>
                <c:pt idx="235">
                  <c:v>-0.11723257593189651</c:v>
                </c:pt>
                <c:pt idx="236">
                  <c:v>-0.10602503598262397</c:v>
                </c:pt>
                <c:pt idx="237">
                  <c:v>-0.10767877921582276</c:v>
                </c:pt>
                <c:pt idx="238">
                  <c:v>-0.10766051270720473</c:v>
                </c:pt>
                <c:pt idx="239">
                  <c:v>-9.0341508837820106E-2</c:v>
                </c:pt>
                <c:pt idx="240">
                  <c:v>-9.6864444046693754E-2</c:v>
                </c:pt>
                <c:pt idx="241">
                  <c:v>-9.6846071021545937E-2</c:v>
                </c:pt>
                <c:pt idx="242">
                  <c:v>-9.3605274230663671E-2</c:v>
                </c:pt>
                <c:pt idx="243">
                  <c:v>-9.3137114245260472E-2</c:v>
                </c:pt>
                <c:pt idx="244">
                  <c:v>-9.2024429996507756E-2</c:v>
                </c:pt>
                <c:pt idx="245">
                  <c:v>-0.11135847692728983</c:v>
                </c:pt>
                <c:pt idx="246">
                  <c:v>-0.11857158696604519</c:v>
                </c:pt>
                <c:pt idx="247">
                  <c:v>-0.11119038058988087</c:v>
                </c:pt>
                <c:pt idx="248">
                  <c:v>-0.1073080221989411</c:v>
                </c:pt>
                <c:pt idx="249">
                  <c:v>-0.11621472086175738</c:v>
                </c:pt>
                <c:pt idx="250">
                  <c:v>-9.9163140785687928E-2</c:v>
                </c:pt>
                <c:pt idx="251">
                  <c:v>-6.4194388030576977E-2</c:v>
                </c:pt>
                <c:pt idx="252">
                  <c:v>-2.8733834265796895E-2</c:v>
                </c:pt>
                <c:pt idx="253">
                  <c:v>1.1212742437377601E-2</c:v>
                </c:pt>
                <c:pt idx="254">
                  <c:v>3.6271528720266094E-2</c:v>
                </c:pt>
                <c:pt idx="255">
                  <c:v>2.708926440470158E-2</c:v>
                </c:pt>
                <c:pt idx="256">
                  <c:v>1.1144502254404253E-2</c:v>
                </c:pt>
                <c:pt idx="257">
                  <c:v>-3.4306660672441939E-3</c:v>
                </c:pt>
                <c:pt idx="258">
                  <c:v>-2.5950201356229958E-2</c:v>
                </c:pt>
                <c:pt idx="259">
                  <c:v>-2.2193509995369325E-2</c:v>
                </c:pt>
                <c:pt idx="260">
                  <c:v>-2.8364287929431419E-2</c:v>
                </c:pt>
                <c:pt idx="261">
                  <c:v>-3.2910844495425771E-2</c:v>
                </c:pt>
                <c:pt idx="262">
                  <c:v>-2.9821612052523105E-2</c:v>
                </c:pt>
                <c:pt idx="263">
                  <c:v>-4.0729810142422405E-2</c:v>
                </c:pt>
                <c:pt idx="264">
                  <c:v>-4.6713421701218463E-2</c:v>
                </c:pt>
                <c:pt idx="265">
                  <c:v>-4.7773208133088822E-2</c:v>
                </c:pt>
                <c:pt idx="266">
                  <c:v>-4.7218817957163449E-2</c:v>
                </c:pt>
                <c:pt idx="267">
                  <c:v>-5.214825262508619E-2</c:v>
                </c:pt>
                <c:pt idx="268">
                  <c:v>-5.0223389024533556E-2</c:v>
                </c:pt>
                <c:pt idx="269">
                  <c:v>-5.1627628915681678E-2</c:v>
                </c:pt>
                <c:pt idx="270">
                  <c:v>-6.2780727436543615E-2</c:v>
                </c:pt>
              </c:numCache>
            </c:numRef>
          </c:val>
        </c:ser>
        <c:ser>
          <c:idx val="5"/>
          <c:order val="5"/>
          <c:tx>
            <c:strRef>
              <c:f>G52B!$E$1</c:f>
              <c:strCache>
                <c:ptCount val="1"/>
                <c:pt idx="0">
                  <c:v>IM</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G52B!$E$3:$E$273</c:f>
              <c:numCache>
                <c:formatCode>General</c:formatCode>
                <c:ptCount val="271"/>
                <c:pt idx="0">
                  <c:v>5.1798260114634481E-2</c:v>
                </c:pt>
                <c:pt idx="1">
                  <c:v>8.5006066057993976E-2</c:v>
                </c:pt>
                <c:pt idx="2">
                  <c:v>9.2314556444740542E-2</c:v>
                </c:pt>
                <c:pt idx="3">
                  <c:v>9.243555389232623E-2</c:v>
                </c:pt>
                <c:pt idx="4">
                  <c:v>6.3682750178865336E-2</c:v>
                </c:pt>
                <c:pt idx="5">
                  <c:v>8.3821537466273036E-2</c:v>
                </c:pt>
                <c:pt idx="6">
                  <c:v>1.3044895239703803E-2</c:v>
                </c:pt>
                <c:pt idx="7">
                  <c:v>5.4483098301108569E-2</c:v>
                </c:pt>
                <c:pt idx="8">
                  <c:v>5.7050144265594606E-2</c:v>
                </c:pt>
                <c:pt idx="9">
                  <c:v>2.0340193463656755E-2</c:v>
                </c:pt>
                <c:pt idx="10">
                  <c:v>3.3687754326499356E-2</c:v>
                </c:pt>
                <c:pt idx="11">
                  <c:v>2.6631891212404564E-2</c:v>
                </c:pt>
                <c:pt idx="12">
                  <c:v>-3.5053910777233812E-3</c:v>
                </c:pt>
                <c:pt idx="13">
                  <c:v>-1.219328670940905E-2</c:v>
                </c:pt>
                <c:pt idx="14">
                  <c:v>-1.36860151218443E-2</c:v>
                </c:pt>
                <c:pt idx="15">
                  <c:v>-3.6546475503343084E-2</c:v>
                </c:pt>
                <c:pt idx="16">
                  <c:v>-5.0934161267684616E-2</c:v>
                </c:pt>
                <c:pt idx="17">
                  <c:v>-4.7970875543883594E-2</c:v>
                </c:pt>
                <c:pt idx="18">
                  <c:v>-0.11789555252857233</c:v>
                </c:pt>
                <c:pt idx="19">
                  <c:v>-9.6315169344804774E-2</c:v>
                </c:pt>
                <c:pt idx="20">
                  <c:v>-8.6239292754549987E-2</c:v>
                </c:pt>
                <c:pt idx="21">
                  <c:v>-0.11655418778441202</c:v>
                </c:pt>
                <c:pt idx="22">
                  <c:v>-0.10408834769198202</c:v>
                </c:pt>
                <c:pt idx="23">
                  <c:v>-8.3612116969420669E-2</c:v>
                </c:pt>
                <c:pt idx="24">
                  <c:v>-0.10781604773723913</c:v>
                </c:pt>
                <c:pt idx="25">
                  <c:v>-9.1723529457551647E-2</c:v>
                </c:pt>
                <c:pt idx="26">
                  <c:v>-8.9141058343182339E-2</c:v>
                </c:pt>
                <c:pt idx="27">
                  <c:v>-1.3976672871156798E-2</c:v>
                </c:pt>
                <c:pt idx="28">
                  <c:v>1.8668377830027401E-2</c:v>
                </c:pt>
                <c:pt idx="29">
                  <c:v>5.3052485669417733E-2</c:v>
                </c:pt>
                <c:pt idx="30">
                  <c:v>-4.0855045883613451E-3</c:v>
                </c:pt>
                <c:pt idx="31">
                  <c:v>6.8757437017456721E-2</c:v>
                </c:pt>
                <c:pt idx="32">
                  <c:v>7.8632778523989241E-2</c:v>
                </c:pt>
                <c:pt idx="33">
                  <c:v>0.11612135898795067</c:v>
                </c:pt>
                <c:pt idx="34">
                  <c:v>0.19060252794964308</c:v>
                </c:pt>
                <c:pt idx="35">
                  <c:v>0.13810917681687007</c:v>
                </c:pt>
                <c:pt idx="36">
                  <c:v>9.0736626959875957E-2</c:v>
                </c:pt>
                <c:pt idx="37">
                  <c:v>0.13405208795066986</c:v>
                </c:pt>
                <c:pt idx="38">
                  <c:v>5.5728295095099724E-2</c:v>
                </c:pt>
                <c:pt idx="39">
                  <c:v>4.8822692813562198E-2</c:v>
                </c:pt>
                <c:pt idx="40">
                  <c:v>4.809147690964935E-2</c:v>
                </c:pt>
                <c:pt idx="41">
                  <c:v>6.8200695478148096E-2</c:v>
                </c:pt>
                <c:pt idx="42">
                  <c:v>4.1462221569711237E-2</c:v>
                </c:pt>
                <c:pt idx="43">
                  <c:v>0.11184759690582478</c:v>
                </c:pt>
                <c:pt idx="44">
                  <c:v>9.6436490644297379E-2</c:v>
                </c:pt>
                <c:pt idx="45">
                  <c:v>9.3639738033607187E-2</c:v>
                </c:pt>
                <c:pt idx="46">
                  <c:v>0.13471374224875801</c:v>
                </c:pt>
                <c:pt idx="47">
                  <c:v>0.16036731178738323</c:v>
                </c:pt>
                <c:pt idx="48">
                  <c:v>0.13209182931672622</c:v>
                </c:pt>
                <c:pt idx="49">
                  <c:v>0.16262221479000558</c:v>
                </c:pt>
                <c:pt idx="50">
                  <c:v>0.17089259441413876</c:v>
                </c:pt>
                <c:pt idx="51">
                  <c:v>0.14746240270537106</c:v>
                </c:pt>
                <c:pt idx="52">
                  <c:v>0.13562240545775764</c:v>
                </c:pt>
                <c:pt idx="53">
                  <c:v>0.14895733239090497</c:v>
                </c:pt>
                <c:pt idx="54">
                  <c:v>0.11832688002406033</c:v>
                </c:pt>
                <c:pt idx="55">
                  <c:v>0.1699493586942879</c:v>
                </c:pt>
                <c:pt idx="56">
                  <c:v>0.18323227625161734</c:v>
                </c:pt>
                <c:pt idx="57">
                  <c:v>0.1939251310941025</c:v>
                </c:pt>
                <c:pt idx="58">
                  <c:v>0.21265413045771916</c:v>
                </c:pt>
                <c:pt idx="59">
                  <c:v>0.20985315706471749</c:v>
                </c:pt>
                <c:pt idx="60">
                  <c:v>0.1949532367050705</c:v>
                </c:pt>
                <c:pt idx="61">
                  <c:v>0.23055049444511</c:v>
                </c:pt>
                <c:pt idx="62">
                  <c:v>0.26810147608944207</c:v>
                </c:pt>
                <c:pt idx="63">
                  <c:v>0.26842752563586914</c:v>
                </c:pt>
                <c:pt idx="64">
                  <c:v>0.27135429002832095</c:v>
                </c:pt>
                <c:pt idx="65">
                  <c:v>0.26678272855777196</c:v>
                </c:pt>
                <c:pt idx="66">
                  <c:v>0.19273837569900298</c:v>
                </c:pt>
                <c:pt idx="67">
                  <c:v>0.22736060580025014</c:v>
                </c:pt>
                <c:pt idx="68">
                  <c:v>0.22005849537379304</c:v>
                </c:pt>
                <c:pt idx="69">
                  <c:v>0.24839104532645193</c:v>
                </c:pt>
                <c:pt idx="70">
                  <c:v>0.21634798238447503</c:v>
                </c:pt>
                <c:pt idx="71">
                  <c:v>0.19423728796944337</c:v>
                </c:pt>
                <c:pt idx="72">
                  <c:v>0.16682485914545894</c:v>
                </c:pt>
                <c:pt idx="73">
                  <c:v>0.14097600325174822</c:v>
                </c:pt>
                <c:pt idx="74">
                  <c:v>0.17079446767101955</c:v>
                </c:pt>
                <c:pt idx="75">
                  <c:v>0.1367636112172404</c:v>
                </c:pt>
                <c:pt idx="76">
                  <c:v>0.11879186321279775</c:v>
                </c:pt>
                <c:pt idx="77">
                  <c:v>0.13071218561186071</c:v>
                </c:pt>
                <c:pt idx="78">
                  <c:v>8.2368839078706735E-2</c:v>
                </c:pt>
                <c:pt idx="79">
                  <c:v>0.13485698776506413</c:v>
                </c:pt>
                <c:pt idx="80">
                  <c:v>0.12468706629446037</c:v>
                </c:pt>
                <c:pt idx="81">
                  <c:v>0.1255350268284664</c:v>
                </c:pt>
                <c:pt idx="82">
                  <c:v>0.13807049201572455</c:v>
                </c:pt>
                <c:pt idx="83">
                  <c:v>0.15631455433941763</c:v>
                </c:pt>
                <c:pt idx="84">
                  <c:v>0.20565233803723007</c:v>
                </c:pt>
                <c:pt idx="85">
                  <c:v>0.17294402851229479</c:v>
                </c:pt>
                <c:pt idx="86">
                  <c:v>0.21361593552673053</c:v>
                </c:pt>
                <c:pt idx="87">
                  <c:v>0.22279362586142501</c:v>
                </c:pt>
                <c:pt idx="88">
                  <c:v>0.28035216060160556</c:v>
                </c:pt>
                <c:pt idx="89">
                  <c:v>0.33566227926827669</c:v>
                </c:pt>
                <c:pt idx="90">
                  <c:v>0.2884581893562787</c:v>
                </c:pt>
                <c:pt idx="91">
                  <c:v>0.36471255839465266</c:v>
                </c:pt>
                <c:pt idx="92">
                  <c:v>0.39893495856954997</c:v>
                </c:pt>
                <c:pt idx="93">
                  <c:v>0.38439062029230953</c:v>
                </c:pt>
                <c:pt idx="94">
                  <c:v>0.44236357404833926</c:v>
                </c:pt>
                <c:pt idx="95">
                  <c:v>0.48137569858755541</c:v>
                </c:pt>
                <c:pt idx="96">
                  <c:v>0.42374334747582965</c:v>
                </c:pt>
                <c:pt idx="97">
                  <c:v>0.43456545957220644</c:v>
                </c:pt>
                <c:pt idx="98">
                  <c:v>0.48120730823828933</c:v>
                </c:pt>
                <c:pt idx="99">
                  <c:v>0.51725890437209232</c:v>
                </c:pt>
                <c:pt idx="100">
                  <c:v>0.54725337466148205</c:v>
                </c:pt>
                <c:pt idx="101">
                  <c:v>0.5773222868475576</c:v>
                </c:pt>
                <c:pt idx="102">
                  <c:v>0.33835502081569946</c:v>
                </c:pt>
                <c:pt idx="103">
                  <c:v>0.41797766368436989</c:v>
                </c:pt>
                <c:pt idx="104">
                  <c:v>0.36317720774086892</c:v>
                </c:pt>
                <c:pt idx="105">
                  <c:v>0.30310094507475666</c:v>
                </c:pt>
                <c:pt idx="106">
                  <c:v>0.34018676469529596</c:v>
                </c:pt>
                <c:pt idx="107">
                  <c:v>0.30729464374947796</c:v>
                </c:pt>
                <c:pt idx="108">
                  <c:v>0.25548707936868059</c:v>
                </c:pt>
                <c:pt idx="109">
                  <c:v>0.25312414858555371</c:v>
                </c:pt>
                <c:pt idx="110">
                  <c:v>0.2378893334529239</c:v>
                </c:pt>
                <c:pt idx="111">
                  <c:v>0.16137974254107601</c:v>
                </c:pt>
                <c:pt idx="112">
                  <c:v>0.21798037112471991</c:v>
                </c:pt>
                <c:pt idx="113">
                  <c:v>0.23650683822317201</c:v>
                </c:pt>
                <c:pt idx="114">
                  <c:v>0.19110400402775402</c:v>
                </c:pt>
                <c:pt idx="115">
                  <c:v>0.2098428763172602</c:v>
                </c:pt>
                <c:pt idx="116">
                  <c:v>0.19607668139368939</c:v>
                </c:pt>
                <c:pt idx="117">
                  <c:v>0.24845144820152987</c:v>
                </c:pt>
                <c:pt idx="118">
                  <c:v>0.28773211421544603</c:v>
                </c:pt>
                <c:pt idx="119">
                  <c:v>0.32144571774372688</c:v>
                </c:pt>
                <c:pt idx="120">
                  <c:v>0.21355077645365431</c:v>
                </c:pt>
                <c:pt idx="121">
                  <c:v>2.7621537584129323E-2</c:v>
                </c:pt>
                <c:pt idx="122">
                  <c:v>5.6995362828606904E-3</c:v>
                </c:pt>
                <c:pt idx="123">
                  <c:v>8.9656341404750891E-4</c:v>
                </c:pt>
                <c:pt idx="124">
                  <c:v>-1.9412387817635934E-2</c:v>
                </c:pt>
                <c:pt idx="125">
                  <c:v>-4.4011764533532761E-2</c:v>
                </c:pt>
                <c:pt idx="126">
                  <c:v>-6.0434892464180434E-2</c:v>
                </c:pt>
                <c:pt idx="127">
                  <c:v>-3.3411797099210216E-2</c:v>
                </c:pt>
                <c:pt idx="128">
                  <c:v>-4.7159736917759959E-3</c:v>
                </c:pt>
                <c:pt idx="129">
                  <c:v>-1.5742050814441216E-2</c:v>
                </c:pt>
                <c:pt idx="130">
                  <c:v>8.9380634315405847E-4</c:v>
                </c:pt>
                <c:pt idx="131">
                  <c:v>-4.1789226360873719E-2</c:v>
                </c:pt>
                <c:pt idx="132">
                  <c:v>-7.0078119332783559E-2</c:v>
                </c:pt>
                <c:pt idx="133">
                  <c:v>-9.1956143437129212E-2</c:v>
                </c:pt>
                <c:pt idx="134">
                  <c:v>-8.9328819400211326E-2</c:v>
                </c:pt>
                <c:pt idx="135">
                  <c:v>-9.7751301198420334E-2</c:v>
                </c:pt>
                <c:pt idx="136">
                  <c:v>-0.12049005113250853</c:v>
                </c:pt>
                <c:pt idx="137">
                  <c:v>-0.11220531885211438</c:v>
                </c:pt>
                <c:pt idx="138">
                  <c:v>-0.1363792571571372</c:v>
                </c:pt>
                <c:pt idx="139">
                  <c:v>-0.12898395424572068</c:v>
                </c:pt>
                <c:pt idx="140">
                  <c:v>-0.13000607814079962</c:v>
                </c:pt>
                <c:pt idx="141">
                  <c:v>-0.12667559285807334</c:v>
                </c:pt>
                <c:pt idx="142">
                  <c:v>-0.12836597150102619</c:v>
                </c:pt>
                <c:pt idx="143">
                  <c:v>-0.13712623894061082</c:v>
                </c:pt>
                <c:pt idx="144">
                  <c:v>-0.13063073662726341</c:v>
                </c:pt>
                <c:pt idx="145">
                  <c:v>-0.16639558307846605</c:v>
                </c:pt>
                <c:pt idx="146">
                  <c:v>-0.15013151222660373</c:v>
                </c:pt>
                <c:pt idx="147">
                  <c:v>-0.17112257831053942</c:v>
                </c:pt>
                <c:pt idx="148">
                  <c:v>-0.17193979991627295</c:v>
                </c:pt>
                <c:pt idx="149">
                  <c:v>-0.16245653542091493</c:v>
                </c:pt>
                <c:pt idx="150">
                  <c:v>-0.19485256901600037</c:v>
                </c:pt>
                <c:pt idx="151">
                  <c:v>-0.18823080683246105</c:v>
                </c:pt>
                <c:pt idx="152">
                  <c:v>-0.18483224399804213</c:v>
                </c:pt>
                <c:pt idx="153">
                  <c:v>-0.20104711638823547</c:v>
                </c:pt>
                <c:pt idx="154">
                  <c:v>-0.19684403755247804</c:v>
                </c:pt>
                <c:pt idx="155">
                  <c:v>-0.19249680664067761</c:v>
                </c:pt>
                <c:pt idx="156">
                  <c:v>-0.21522847818549448</c:v>
                </c:pt>
                <c:pt idx="157">
                  <c:v>-0.21117954328731922</c:v>
                </c:pt>
                <c:pt idx="158">
                  <c:v>-0.21845810916650388</c:v>
                </c:pt>
                <c:pt idx="159">
                  <c:v>-0.21988750522323955</c:v>
                </c:pt>
                <c:pt idx="160">
                  <c:v>-0.20735607459524158</c:v>
                </c:pt>
                <c:pt idx="161">
                  <c:v>-0.21065503849007156</c:v>
                </c:pt>
                <c:pt idx="162">
                  <c:v>-0.24238075100837045</c:v>
                </c:pt>
                <c:pt idx="163">
                  <c:v>-0.19114171255708537</c:v>
                </c:pt>
                <c:pt idx="164">
                  <c:v>-0.20736618200925999</c:v>
                </c:pt>
                <c:pt idx="165">
                  <c:v>-0.19232815158917749</c:v>
                </c:pt>
                <c:pt idx="166">
                  <c:v>-0.20020726676277281</c:v>
                </c:pt>
                <c:pt idx="167">
                  <c:v>-0.21128679305275128</c:v>
                </c:pt>
                <c:pt idx="168">
                  <c:v>-0.21974621915272619</c:v>
                </c:pt>
                <c:pt idx="169">
                  <c:v>-0.20643849345828702</c:v>
                </c:pt>
                <c:pt idx="170">
                  <c:v>-0.22056336692460549</c:v>
                </c:pt>
                <c:pt idx="171">
                  <c:v>-0.2254813652281952</c:v>
                </c:pt>
                <c:pt idx="172">
                  <c:v>-0.21754565681081986</c:v>
                </c:pt>
                <c:pt idx="173">
                  <c:v>-0.21129041288961772</c:v>
                </c:pt>
                <c:pt idx="174">
                  <c:v>-0.24262278790659936</c:v>
                </c:pt>
                <c:pt idx="175">
                  <c:v>-0.21907300766457516</c:v>
                </c:pt>
                <c:pt idx="176">
                  <c:v>-0.22040857420257429</c:v>
                </c:pt>
                <c:pt idx="177">
                  <c:v>-0.22542928310201521</c:v>
                </c:pt>
                <c:pt idx="178">
                  <c:v>-0.21022804432076883</c:v>
                </c:pt>
                <c:pt idx="179">
                  <c:v>-0.20055410182489047</c:v>
                </c:pt>
                <c:pt idx="180">
                  <c:v>-0.19858600619719002</c:v>
                </c:pt>
                <c:pt idx="181">
                  <c:v>-0.18794490949366169</c:v>
                </c:pt>
                <c:pt idx="182">
                  <c:v>-0.19484669442611441</c:v>
                </c:pt>
                <c:pt idx="183">
                  <c:v>-0.19618939914286088</c:v>
                </c:pt>
                <c:pt idx="184">
                  <c:v>-0.20383819653072829</c:v>
                </c:pt>
                <c:pt idx="185">
                  <c:v>-0.20577014768224131</c:v>
                </c:pt>
                <c:pt idx="186">
                  <c:v>-0.22004250825448435</c:v>
                </c:pt>
                <c:pt idx="187">
                  <c:v>-0.22230165071878133</c:v>
                </c:pt>
                <c:pt idx="188">
                  <c:v>-0.21769790350484261</c:v>
                </c:pt>
                <c:pt idx="189">
                  <c:v>-0.22085993583338101</c:v>
                </c:pt>
                <c:pt idx="190">
                  <c:v>-0.21251089373223109</c:v>
                </c:pt>
                <c:pt idx="191">
                  <c:v>-0.21502015428950488</c:v>
                </c:pt>
                <c:pt idx="192">
                  <c:v>-0.20323815685549534</c:v>
                </c:pt>
                <c:pt idx="193">
                  <c:v>-0.19746729112032538</c:v>
                </c:pt>
                <c:pt idx="194">
                  <c:v>-0.21834282681481992</c:v>
                </c:pt>
                <c:pt idx="195">
                  <c:v>-0.20288548756920199</c:v>
                </c:pt>
                <c:pt idx="196">
                  <c:v>-0.20367461114433325</c:v>
                </c:pt>
                <c:pt idx="197">
                  <c:v>-0.17765029949311012</c:v>
                </c:pt>
                <c:pt idx="198">
                  <c:v>-0.18222723727247261</c:v>
                </c:pt>
                <c:pt idx="199">
                  <c:v>-0.16989297513378224</c:v>
                </c:pt>
                <c:pt idx="200">
                  <c:v>-0.13236288003872299</c:v>
                </c:pt>
                <c:pt idx="201">
                  <c:v>-8.5885492088621618E-2</c:v>
                </c:pt>
                <c:pt idx="202">
                  <c:v>-0.10082298241172205</c:v>
                </c:pt>
                <c:pt idx="203">
                  <c:v>-7.4612429413721038E-2</c:v>
                </c:pt>
                <c:pt idx="204">
                  <c:v>-5.9181663762321486E-2</c:v>
                </c:pt>
                <c:pt idx="205">
                  <c:v>-6.7472145979095108E-2</c:v>
                </c:pt>
                <c:pt idx="206">
                  <c:v>-4.3774566917839791E-2</c:v>
                </c:pt>
                <c:pt idx="207">
                  <c:v>-4.2408797722406938E-2</c:v>
                </c:pt>
                <c:pt idx="208">
                  <c:v>-3.6381679896121712E-2</c:v>
                </c:pt>
                <c:pt idx="209">
                  <c:v>-1.9411466292064549E-3</c:v>
                </c:pt>
                <c:pt idx="210">
                  <c:v>-3.5573484729322547E-3</c:v>
                </c:pt>
                <c:pt idx="211">
                  <c:v>3.0545715640343748E-2</c:v>
                </c:pt>
                <c:pt idx="212">
                  <c:v>5.4336283328806641E-2</c:v>
                </c:pt>
                <c:pt idx="213">
                  <c:v>3.9533852876404166E-2</c:v>
                </c:pt>
                <c:pt idx="214">
                  <c:v>2.7489039395117897E-2</c:v>
                </c:pt>
                <c:pt idx="215">
                  <c:v>3.2075470408061968E-2</c:v>
                </c:pt>
                <c:pt idx="216">
                  <c:v>3.9051946631323393E-2</c:v>
                </c:pt>
                <c:pt idx="217">
                  <c:v>1.7500354903090289E-2</c:v>
                </c:pt>
                <c:pt idx="218">
                  <c:v>3.9165991880980203E-2</c:v>
                </c:pt>
                <c:pt idx="219">
                  <c:v>2.0650784646274924E-2</c:v>
                </c:pt>
                <c:pt idx="220">
                  <c:v>2.1998188892358661E-2</c:v>
                </c:pt>
                <c:pt idx="221">
                  <c:v>3.5886635501165644E-2</c:v>
                </c:pt>
                <c:pt idx="222">
                  <c:v>-3.1039977976787935E-2</c:v>
                </c:pt>
                <c:pt idx="223">
                  <c:v>-1.2904565669648519E-2</c:v>
                </c:pt>
                <c:pt idx="224">
                  <c:v>-8.5036706216075082E-3</c:v>
                </c:pt>
                <c:pt idx="225">
                  <c:v>-3.5185967682002009E-2</c:v>
                </c:pt>
                <c:pt idx="226">
                  <c:v>-3.0584618097674938E-2</c:v>
                </c:pt>
                <c:pt idx="227">
                  <c:v>-4.774155622948574E-2</c:v>
                </c:pt>
                <c:pt idx="228">
                  <c:v>-7.6278045196567154E-2</c:v>
                </c:pt>
                <c:pt idx="229">
                  <c:v>-7.1995377493776422E-2</c:v>
                </c:pt>
                <c:pt idx="230">
                  <c:v>-8.3386214752436613E-2</c:v>
                </c:pt>
                <c:pt idx="231">
                  <c:v>-0.11183214812101087</c:v>
                </c:pt>
                <c:pt idx="232">
                  <c:v>-0.11758760511300176</c:v>
                </c:pt>
                <c:pt idx="233">
                  <c:v>-0.13244511759210051</c:v>
                </c:pt>
                <c:pt idx="234">
                  <c:v>-0.18783815295299552</c:v>
                </c:pt>
                <c:pt idx="235">
                  <c:v>-0.17959211731779867</c:v>
                </c:pt>
                <c:pt idx="236">
                  <c:v>-0.17053155732419079</c:v>
                </c:pt>
                <c:pt idx="237">
                  <c:v>-0.17266516743827881</c:v>
                </c:pt>
                <c:pt idx="238">
                  <c:v>-0.16311977357155996</c:v>
                </c:pt>
                <c:pt idx="239">
                  <c:v>-0.17035486028149482</c:v>
                </c:pt>
                <c:pt idx="240">
                  <c:v>-0.18201142179486318</c:v>
                </c:pt>
                <c:pt idx="241">
                  <c:v>-0.17083563457604195</c:v>
                </c:pt>
                <c:pt idx="242">
                  <c:v>-0.17687347529932035</c:v>
                </c:pt>
                <c:pt idx="243">
                  <c:v>-0.17632049234990529</c:v>
                </c:pt>
                <c:pt idx="244">
                  <c:v>-0.16970494585615142</c:v>
                </c:pt>
                <c:pt idx="245">
                  <c:v>-0.19442582646504483</c:v>
                </c:pt>
                <c:pt idx="246">
                  <c:v>-0.218573502012992</c:v>
                </c:pt>
                <c:pt idx="247">
                  <c:v>-0.19687122498650692</c:v>
                </c:pt>
                <c:pt idx="248">
                  <c:v>-0.19335030224844119</c:v>
                </c:pt>
                <c:pt idx="249">
                  <c:v>-0.20457181786373477</c:v>
                </c:pt>
                <c:pt idx="250">
                  <c:v>-0.15733179855066493</c:v>
                </c:pt>
                <c:pt idx="251">
                  <c:v>-0.1310094288909005</c:v>
                </c:pt>
                <c:pt idx="252">
                  <c:v>-0.10539895880200348</c:v>
                </c:pt>
                <c:pt idx="253">
                  <c:v>-8.6147375179723359E-2</c:v>
                </c:pt>
                <c:pt idx="254">
                  <c:v>-8.3771653722402445E-2</c:v>
                </c:pt>
                <c:pt idx="255">
                  <c:v>-8.7065284647642543E-2</c:v>
                </c:pt>
                <c:pt idx="256">
                  <c:v>-9.8881137762432306E-2</c:v>
                </c:pt>
                <c:pt idx="257">
                  <c:v>-0.11065072143448787</c:v>
                </c:pt>
                <c:pt idx="258">
                  <c:v>-0.14358685863489926</c:v>
                </c:pt>
                <c:pt idx="259">
                  <c:v>-0.12945259779916279</c:v>
                </c:pt>
                <c:pt idx="260">
                  <c:v>-0.1288838660980072</c:v>
                </c:pt>
                <c:pt idx="261">
                  <c:v>-0.12628244800226263</c:v>
                </c:pt>
                <c:pt idx="262">
                  <c:v>-0.13362557291568428</c:v>
                </c:pt>
                <c:pt idx="263">
                  <c:v>-0.14847850899495446</c:v>
                </c:pt>
                <c:pt idx="264">
                  <c:v>-0.15216253848259764</c:v>
                </c:pt>
                <c:pt idx="265">
                  <c:v>-0.15872986762277705</c:v>
                </c:pt>
                <c:pt idx="266">
                  <c:v>-0.1574479032070199</c:v>
                </c:pt>
                <c:pt idx="267">
                  <c:v>-0.15927111046668094</c:v>
                </c:pt>
                <c:pt idx="268">
                  <c:v>-0.15852210455568244</c:v>
                </c:pt>
                <c:pt idx="269">
                  <c:v>-0.15809691284004468</c:v>
                </c:pt>
                <c:pt idx="270">
                  <c:v>-0.17624869289372527</c:v>
                </c:pt>
              </c:numCache>
            </c:numRef>
          </c:val>
        </c:ser>
        <c:ser>
          <c:idx val="6"/>
          <c:order val="6"/>
          <c:tx>
            <c:strRef>
              <c:f>G52B!$D$1</c:f>
              <c:strCache>
                <c:ptCount val="1"/>
                <c:pt idx="0">
                  <c:v>ROE</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G52B!$D$3:$D$273</c:f>
              <c:numCache>
                <c:formatCode>General</c:formatCode>
                <c:ptCount val="271"/>
                <c:pt idx="0">
                  <c:v>-0.46707417795329709</c:v>
                </c:pt>
                <c:pt idx="1">
                  <c:v>-0.45244491002913179</c:v>
                </c:pt>
                <c:pt idx="2">
                  <c:v>-0.42505916874365435</c:v>
                </c:pt>
                <c:pt idx="3">
                  <c:v>-0.4045323489095094</c:v>
                </c:pt>
                <c:pt idx="4">
                  <c:v>-0.39471025678564786</c:v>
                </c:pt>
                <c:pt idx="5">
                  <c:v>-0.37645008366060445</c:v>
                </c:pt>
                <c:pt idx="6">
                  <c:v>-0.37740636776954289</c:v>
                </c:pt>
                <c:pt idx="7">
                  <c:v>-0.3620693266330236</c:v>
                </c:pt>
                <c:pt idx="8">
                  <c:v>-0.34167220018880168</c:v>
                </c:pt>
                <c:pt idx="9">
                  <c:v>-0.25764419244557435</c:v>
                </c:pt>
                <c:pt idx="10">
                  <c:v>-0.20674050977674874</c:v>
                </c:pt>
                <c:pt idx="11">
                  <c:v>-0.18756570285666077</c:v>
                </c:pt>
                <c:pt idx="12">
                  <c:v>-0.17684972430543439</c:v>
                </c:pt>
                <c:pt idx="13">
                  <c:v>-0.16174666459829537</c:v>
                </c:pt>
                <c:pt idx="14">
                  <c:v>-0.16248063447819305</c:v>
                </c:pt>
                <c:pt idx="15">
                  <c:v>-0.17051754595167473</c:v>
                </c:pt>
                <c:pt idx="16">
                  <c:v>-0.18499469183032966</c:v>
                </c:pt>
                <c:pt idx="17">
                  <c:v>-0.16895588047923851</c:v>
                </c:pt>
                <c:pt idx="18">
                  <c:v>-0.14791710331130528</c:v>
                </c:pt>
                <c:pt idx="19">
                  <c:v>-0.13817766404951354</c:v>
                </c:pt>
                <c:pt idx="20">
                  <c:v>-0.12616153791779477</c:v>
                </c:pt>
                <c:pt idx="21">
                  <c:v>-0.13119108141086464</c:v>
                </c:pt>
                <c:pt idx="22">
                  <c:v>-0.1662740947537939</c:v>
                </c:pt>
                <c:pt idx="23">
                  <c:v>-0.16601053756207265</c:v>
                </c:pt>
                <c:pt idx="24">
                  <c:v>-0.16712940217577038</c:v>
                </c:pt>
                <c:pt idx="25">
                  <c:v>-0.10773339567501561</c:v>
                </c:pt>
                <c:pt idx="26">
                  <c:v>-0.11314633091185253</c:v>
                </c:pt>
                <c:pt idx="27">
                  <c:v>-0.11653488938918784</c:v>
                </c:pt>
                <c:pt idx="28">
                  <c:v>-0.1136064060258138</c:v>
                </c:pt>
                <c:pt idx="29">
                  <c:v>-0.14144408843266498</c:v>
                </c:pt>
                <c:pt idx="30">
                  <c:v>-0.14961567768098924</c:v>
                </c:pt>
                <c:pt idx="31">
                  <c:v>-0.15645172554487158</c:v>
                </c:pt>
                <c:pt idx="32">
                  <c:v>-0.15946510764909694</c:v>
                </c:pt>
                <c:pt idx="33">
                  <c:v>-0.1880317434341531</c:v>
                </c:pt>
                <c:pt idx="34">
                  <c:v>-0.17549573089232703</c:v>
                </c:pt>
                <c:pt idx="35">
                  <c:v>-0.1842380832490845</c:v>
                </c:pt>
                <c:pt idx="36">
                  <c:v>-0.18189608227819024</c:v>
                </c:pt>
                <c:pt idx="37">
                  <c:v>-0.22917475355977668</c:v>
                </c:pt>
                <c:pt idx="38">
                  <c:v>-0.2209180315391992</c:v>
                </c:pt>
                <c:pt idx="39">
                  <c:v>-0.21981539600255157</c:v>
                </c:pt>
                <c:pt idx="40">
                  <c:v>-0.19416188124390635</c:v>
                </c:pt>
                <c:pt idx="41">
                  <c:v>-0.15009050443505378</c:v>
                </c:pt>
                <c:pt idx="42">
                  <c:v>-0.11147702857940751</c:v>
                </c:pt>
                <c:pt idx="43">
                  <c:v>-8.189639518930722E-2</c:v>
                </c:pt>
                <c:pt idx="44">
                  <c:v>-5.4133209514048236E-2</c:v>
                </c:pt>
                <c:pt idx="45">
                  <c:v>-3.2838731481591907E-3</c:v>
                </c:pt>
                <c:pt idx="46">
                  <c:v>1.9328524391634513E-2</c:v>
                </c:pt>
                <c:pt idx="47">
                  <c:v>6.3487467262564615E-2</c:v>
                </c:pt>
                <c:pt idx="48">
                  <c:v>7.782713963937285E-2</c:v>
                </c:pt>
                <c:pt idx="49">
                  <c:v>8.7524687884102864E-2</c:v>
                </c:pt>
                <c:pt idx="50">
                  <c:v>9.0347577219868039E-2</c:v>
                </c:pt>
                <c:pt idx="51">
                  <c:v>0.13788164627122773</c:v>
                </c:pt>
                <c:pt idx="52">
                  <c:v>0.13349299136904966</c:v>
                </c:pt>
                <c:pt idx="53">
                  <c:v>0.12106864903595707</c:v>
                </c:pt>
                <c:pt idx="54">
                  <c:v>0.11051857319018617</c:v>
                </c:pt>
                <c:pt idx="55">
                  <c:v>0.10888773885589532</c:v>
                </c:pt>
                <c:pt idx="56">
                  <c:v>0.11362899964750152</c:v>
                </c:pt>
                <c:pt idx="57">
                  <c:v>0.12447515920299507</c:v>
                </c:pt>
                <c:pt idx="58">
                  <c:v>0.13937696114810458</c:v>
                </c:pt>
                <c:pt idx="59">
                  <c:v>0.15245521826056066</c:v>
                </c:pt>
                <c:pt idx="60">
                  <c:v>0.17389207085502953</c:v>
                </c:pt>
                <c:pt idx="61">
                  <c:v>0.20024245312175171</c:v>
                </c:pt>
                <c:pt idx="62">
                  <c:v>0.20951506137773077</c:v>
                </c:pt>
                <c:pt idx="63">
                  <c:v>0.20182163459469668</c:v>
                </c:pt>
                <c:pt idx="64">
                  <c:v>0.18403739806478786</c:v>
                </c:pt>
                <c:pt idx="65">
                  <c:v>0.15765039305751855</c:v>
                </c:pt>
                <c:pt idx="66">
                  <c:v>0.14750780582850312</c:v>
                </c:pt>
                <c:pt idx="67">
                  <c:v>0.15719782967240409</c:v>
                </c:pt>
                <c:pt idx="68">
                  <c:v>0.15580696122807219</c:v>
                </c:pt>
                <c:pt idx="69">
                  <c:v>0.13661976328931205</c:v>
                </c:pt>
                <c:pt idx="70">
                  <c:v>0.12525809377477123</c:v>
                </c:pt>
                <c:pt idx="71">
                  <c:v>9.7620240246963155E-2</c:v>
                </c:pt>
                <c:pt idx="72">
                  <c:v>7.4632788580058146E-2</c:v>
                </c:pt>
                <c:pt idx="73">
                  <c:v>6.2956077191135495E-2</c:v>
                </c:pt>
                <c:pt idx="74">
                  <c:v>0.1153859476237505</c:v>
                </c:pt>
                <c:pt idx="75">
                  <c:v>0.11181962144813307</c:v>
                </c:pt>
                <c:pt idx="76">
                  <c:v>0.11309233612743064</c:v>
                </c:pt>
                <c:pt idx="77">
                  <c:v>0.11482004774171278</c:v>
                </c:pt>
                <c:pt idx="78">
                  <c:v>0.11984485202828683</c:v>
                </c:pt>
                <c:pt idx="79">
                  <c:v>0.11236607956650456</c:v>
                </c:pt>
                <c:pt idx="80">
                  <c:v>0.11359682363705841</c:v>
                </c:pt>
                <c:pt idx="81">
                  <c:v>0.12440156334195289</c:v>
                </c:pt>
                <c:pt idx="82">
                  <c:v>0.13747103580481027</c:v>
                </c:pt>
                <c:pt idx="83">
                  <c:v>0.15460224433306768</c:v>
                </c:pt>
                <c:pt idx="84">
                  <c:v>0.15870408786137047</c:v>
                </c:pt>
                <c:pt idx="85">
                  <c:v>0.17162291340657562</c:v>
                </c:pt>
                <c:pt idx="86">
                  <c:v>0.1540674916394999</c:v>
                </c:pt>
                <c:pt idx="87">
                  <c:v>0.13627413345471129</c:v>
                </c:pt>
                <c:pt idx="88">
                  <c:v>0.16696682152823261</c:v>
                </c:pt>
                <c:pt idx="89">
                  <c:v>0.21772858731887201</c:v>
                </c:pt>
                <c:pt idx="90">
                  <c:v>0.26168733838310648</c:v>
                </c:pt>
                <c:pt idx="91">
                  <c:v>0.29481607590386372</c:v>
                </c:pt>
                <c:pt idx="92">
                  <c:v>0.31979384123870469</c:v>
                </c:pt>
                <c:pt idx="93">
                  <c:v>0.3338364250277025</c:v>
                </c:pt>
                <c:pt idx="94">
                  <c:v>0.35048440379988044</c:v>
                </c:pt>
                <c:pt idx="95">
                  <c:v>0.36236906999251395</c:v>
                </c:pt>
                <c:pt idx="96">
                  <c:v>0.36079475778371761</c:v>
                </c:pt>
                <c:pt idx="97">
                  <c:v>0.34666076813989116</c:v>
                </c:pt>
                <c:pt idx="98">
                  <c:v>0.34130722747708064</c:v>
                </c:pt>
                <c:pt idx="99">
                  <c:v>0.37997982768412619</c:v>
                </c:pt>
                <c:pt idx="100">
                  <c:v>0.38237968999488309</c:v>
                </c:pt>
                <c:pt idx="101">
                  <c:v>0.40904782379759308</c:v>
                </c:pt>
                <c:pt idx="102">
                  <c:v>0.40778942179934385</c:v>
                </c:pt>
                <c:pt idx="103">
                  <c:v>0.39238687733042282</c:v>
                </c:pt>
                <c:pt idx="104">
                  <c:v>0.38498286900062789</c:v>
                </c:pt>
                <c:pt idx="105">
                  <c:v>0.40842061760981035</c:v>
                </c:pt>
                <c:pt idx="106">
                  <c:v>0.41351635185847796</c:v>
                </c:pt>
                <c:pt idx="107">
                  <c:v>0.42419753412562167</c:v>
                </c:pt>
                <c:pt idx="108">
                  <c:v>0.49609078438650134</c:v>
                </c:pt>
                <c:pt idx="109">
                  <c:v>0.5318186680314485</c:v>
                </c:pt>
                <c:pt idx="110">
                  <c:v>0.53761006389453114</c:v>
                </c:pt>
                <c:pt idx="111">
                  <c:v>0.51331813077498467</c:v>
                </c:pt>
                <c:pt idx="112">
                  <c:v>0.48637791322848839</c:v>
                </c:pt>
                <c:pt idx="113">
                  <c:v>0.46167855517951695</c:v>
                </c:pt>
                <c:pt idx="114">
                  <c:v>0.42225837758774315</c:v>
                </c:pt>
                <c:pt idx="115">
                  <c:v>0.40466378186277019</c:v>
                </c:pt>
                <c:pt idx="116">
                  <c:v>0.37237853046790736</c:v>
                </c:pt>
                <c:pt idx="117">
                  <c:v>0.27065372412567473</c:v>
                </c:pt>
                <c:pt idx="118">
                  <c:v>0.210769216065337</c:v>
                </c:pt>
                <c:pt idx="119">
                  <c:v>0.13992084496827376</c:v>
                </c:pt>
                <c:pt idx="120">
                  <c:v>5.3975083793776656E-2</c:v>
                </c:pt>
                <c:pt idx="121">
                  <c:v>-4.6500374829740586E-2</c:v>
                </c:pt>
                <c:pt idx="122">
                  <c:v>-7.737680620567805E-2</c:v>
                </c:pt>
                <c:pt idx="123">
                  <c:v>-8.368278311656327E-2</c:v>
                </c:pt>
                <c:pt idx="124">
                  <c:v>-7.0382804076002198E-2</c:v>
                </c:pt>
                <c:pt idx="125">
                  <c:v>-0.11808111674371541</c:v>
                </c:pt>
                <c:pt idx="126">
                  <c:v>-0.12310235808755014</c:v>
                </c:pt>
                <c:pt idx="127">
                  <c:v>-0.14117524234209727</c:v>
                </c:pt>
                <c:pt idx="128">
                  <c:v>-0.15469319130046458</c:v>
                </c:pt>
                <c:pt idx="129">
                  <c:v>-0.13444473171592439</c:v>
                </c:pt>
                <c:pt idx="130">
                  <c:v>-0.13254192146225696</c:v>
                </c:pt>
                <c:pt idx="131">
                  <c:v>-0.12107876459245066</c:v>
                </c:pt>
                <c:pt idx="132">
                  <c:v>-0.11157694601179487</c:v>
                </c:pt>
                <c:pt idx="133">
                  <c:v>-7.528408356399946E-2</c:v>
                </c:pt>
                <c:pt idx="134">
                  <c:v>-9.2173267495241101E-2</c:v>
                </c:pt>
                <c:pt idx="135">
                  <c:v>-9.2037752175373522E-2</c:v>
                </c:pt>
                <c:pt idx="136">
                  <c:v>-0.10714113522595441</c:v>
                </c:pt>
                <c:pt idx="137">
                  <c:v>-0.11600668348552783</c:v>
                </c:pt>
                <c:pt idx="138">
                  <c:v>-0.1108085102736073</c:v>
                </c:pt>
                <c:pt idx="139">
                  <c:v>-0.11136917326811518</c:v>
                </c:pt>
                <c:pt idx="140">
                  <c:v>-0.11306774516273917</c:v>
                </c:pt>
                <c:pt idx="141">
                  <c:v>-0.11637515034179702</c:v>
                </c:pt>
                <c:pt idx="142">
                  <c:v>-0.12896351483329432</c:v>
                </c:pt>
                <c:pt idx="143">
                  <c:v>-0.12981208432393831</c:v>
                </c:pt>
                <c:pt idx="144">
                  <c:v>-0.14418985530758757</c:v>
                </c:pt>
                <c:pt idx="145">
                  <c:v>-0.14790547938003165</c:v>
                </c:pt>
                <c:pt idx="146">
                  <c:v>-0.14761765172972421</c:v>
                </c:pt>
                <c:pt idx="147">
                  <c:v>-0.153858916083458</c:v>
                </c:pt>
                <c:pt idx="148">
                  <c:v>-0.14585417679995261</c:v>
                </c:pt>
                <c:pt idx="149">
                  <c:v>-0.13710282989933892</c:v>
                </c:pt>
                <c:pt idx="150">
                  <c:v>-0.15479173118546832</c:v>
                </c:pt>
                <c:pt idx="151">
                  <c:v>-0.15302009420331694</c:v>
                </c:pt>
                <c:pt idx="152">
                  <c:v>-0.153219924502941</c:v>
                </c:pt>
                <c:pt idx="153">
                  <c:v>-0.15631436449956668</c:v>
                </c:pt>
                <c:pt idx="154">
                  <c:v>-0.14703752688776389</c:v>
                </c:pt>
                <c:pt idx="155">
                  <c:v>-0.15113921111761561</c:v>
                </c:pt>
                <c:pt idx="156">
                  <c:v>-0.15389708905665028</c:v>
                </c:pt>
                <c:pt idx="157">
                  <c:v>-0.14991455484188265</c:v>
                </c:pt>
                <c:pt idx="158">
                  <c:v>-0.15344894309131427</c:v>
                </c:pt>
                <c:pt idx="159">
                  <c:v>-0.15452434266163775</c:v>
                </c:pt>
                <c:pt idx="160">
                  <c:v>-0.15096757587080825</c:v>
                </c:pt>
                <c:pt idx="161">
                  <c:v>-0.15874354816830499</c:v>
                </c:pt>
                <c:pt idx="162">
                  <c:v>-0.15437035350199538</c:v>
                </c:pt>
                <c:pt idx="163">
                  <c:v>-0.15740142289673448</c:v>
                </c:pt>
                <c:pt idx="164">
                  <c:v>-0.16131712118714331</c:v>
                </c:pt>
                <c:pt idx="165">
                  <c:v>-0.16629861192893455</c:v>
                </c:pt>
                <c:pt idx="166">
                  <c:v>-0.16767240984807669</c:v>
                </c:pt>
                <c:pt idx="167">
                  <c:v>-0.17486833470971314</c:v>
                </c:pt>
                <c:pt idx="168">
                  <c:v>-0.18718933558845879</c:v>
                </c:pt>
                <c:pt idx="169">
                  <c:v>-0.18777282697268874</c:v>
                </c:pt>
                <c:pt idx="170">
                  <c:v>-0.19170871477089685</c:v>
                </c:pt>
                <c:pt idx="171">
                  <c:v>-0.18947854984958326</c:v>
                </c:pt>
                <c:pt idx="172">
                  <c:v>-0.18400513441982375</c:v>
                </c:pt>
                <c:pt idx="173">
                  <c:v>-0.17556984415352977</c:v>
                </c:pt>
                <c:pt idx="174">
                  <c:v>-0.15736947506913099</c:v>
                </c:pt>
                <c:pt idx="175">
                  <c:v>-0.15076028204564917</c:v>
                </c:pt>
                <c:pt idx="176">
                  <c:v>-0.14370523386101039</c:v>
                </c:pt>
                <c:pt idx="177">
                  <c:v>-0.13976373557570843</c:v>
                </c:pt>
                <c:pt idx="178">
                  <c:v>-0.13250055206662001</c:v>
                </c:pt>
                <c:pt idx="179">
                  <c:v>-0.1252378985959294</c:v>
                </c:pt>
                <c:pt idx="180">
                  <c:v>-0.11052987549211167</c:v>
                </c:pt>
                <c:pt idx="181">
                  <c:v>-8.3933202749117058E-2</c:v>
                </c:pt>
                <c:pt idx="182">
                  <c:v>-6.4973659990199606E-2</c:v>
                </c:pt>
                <c:pt idx="183">
                  <c:v>-5.1841123808464118E-2</c:v>
                </c:pt>
                <c:pt idx="184">
                  <c:v>-4.9636451310661828E-2</c:v>
                </c:pt>
                <c:pt idx="185">
                  <c:v>-3.9550167351775557E-2</c:v>
                </c:pt>
                <c:pt idx="186">
                  <c:v>-3.432442313073495E-2</c:v>
                </c:pt>
                <c:pt idx="187">
                  <c:v>-2.991246462746424E-2</c:v>
                </c:pt>
                <c:pt idx="188">
                  <c:v>-1.4423287853464009E-2</c:v>
                </c:pt>
                <c:pt idx="189">
                  <c:v>-6.5082708581285283E-3</c:v>
                </c:pt>
                <c:pt idx="190">
                  <c:v>1.1722480811189632E-3</c:v>
                </c:pt>
                <c:pt idx="191">
                  <c:v>1.0569547006543212E-2</c:v>
                </c:pt>
                <c:pt idx="192">
                  <c:v>2.5754792416948401E-2</c:v>
                </c:pt>
                <c:pt idx="193">
                  <c:v>1.6546988850435315E-2</c:v>
                </c:pt>
                <c:pt idx="194">
                  <c:v>1.2953299634544609E-2</c:v>
                </c:pt>
                <c:pt idx="195">
                  <c:v>7.9773177776891555E-3</c:v>
                </c:pt>
                <c:pt idx="196">
                  <c:v>5.894064981236985E-3</c:v>
                </c:pt>
                <c:pt idx="197">
                  <c:v>4.3024877222634789E-3</c:v>
                </c:pt>
                <c:pt idx="198">
                  <c:v>-2.2762952039908285E-2</c:v>
                </c:pt>
                <c:pt idx="199">
                  <c:v>-2.6215284446314241E-2</c:v>
                </c:pt>
                <c:pt idx="200">
                  <c:v>-3.5052892298201618E-2</c:v>
                </c:pt>
                <c:pt idx="201">
                  <c:v>-3.2852041849960607E-2</c:v>
                </c:pt>
                <c:pt idx="202">
                  <c:v>-3.4077903162205964E-2</c:v>
                </c:pt>
                <c:pt idx="203">
                  <c:v>-2.9906450471133834E-2</c:v>
                </c:pt>
                <c:pt idx="204">
                  <c:v>-3.1972688881835999E-2</c:v>
                </c:pt>
                <c:pt idx="205">
                  <c:v>-2.0283108212340608E-2</c:v>
                </c:pt>
                <c:pt idx="206">
                  <c:v>-2.537885960558366E-2</c:v>
                </c:pt>
                <c:pt idx="207">
                  <c:v>-2.8506997247638818E-2</c:v>
                </c:pt>
                <c:pt idx="208">
                  <c:v>-2.8322529007790972E-2</c:v>
                </c:pt>
                <c:pt idx="209">
                  <c:v>-1.0485688468156706E-2</c:v>
                </c:pt>
                <c:pt idx="210">
                  <c:v>2.7607744434223074E-2</c:v>
                </c:pt>
                <c:pt idx="211">
                  <c:v>4.7671102706878174E-2</c:v>
                </c:pt>
                <c:pt idx="212">
                  <c:v>5.5669148318922182E-2</c:v>
                </c:pt>
                <c:pt idx="213">
                  <c:v>5.7740306741621845E-2</c:v>
                </c:pt>
                <c:pt idx="214">
                  <c:v>8.8377961580114184E-2</c:v>
                </c:pt>
                <c:pt idx="215">
                  <c:v>9.3785215106937825E-2</c:v>
                </c:pt>
                <c:pt idx="216">
                  <c:v>0.10321762295926756</c:v>
                </c:pt>
                <c:pt idx="217">
                  <c:v>0.10070425155864089</c:v>
                </c:pt>
                <c:pt idx="218">
                  <c:v>0.12696512857483264</c:v>
                </c:pt>
                <c:pt idx="219">
                  <c:v>0.1359036914729787</c:v>
                </c:pt>
                <c:pt idx="220">
                  <c:v>0.14246931049373596</c:v>
                </c:pt>
                <c:pt idx="221">
                  <c:v>0.12358139357692723</c:v>
                </c:pt>
                <c:pt idx="222">
                  <c:v>0.13458025487651007</c:v>
                </c:pt>
                <c:pt idx="223">
                  <c:v>0.11853318951693365</c:v>
                </c:pt>
                <c:pt idx="224">
                  <c:v>0.1078190985645498</c:v>
                </c:pt>
                <c:pt idx="225">
                  <c:v>9.5148786003957334E-2</c:v>
                </c:pt>
                <c:pt idx="226">
                  <c:v>6.0592028668576881E-2</c:v>
                </c:pt>
                <c:pt idx="227">
                  <c:v>4.6971296439519798E-2</c:v>
                </c:pt>
                <c:pt idx="228">
                  <c:v>3.4347946415028238E-2</c:v>
                </c:pt>
                <c:pt idx="229">
                  <c:v>2.5669612888479725E-2</c:v>
                </c:pt>
                <c:pt idx="230">
                  <c:v>1.6219906093594711E-3</c:v>
                </c:pt>
                <c:pt idx="231">
                  <c:v>-1.0121791154873187E-2</c:v>
                </c:pt>
                <c:pt idx="232">
                  <c:v>-2.2166067837245326E-2</c:v>
                </c:pt>
                <c:pt idx="233">
                  <c:v>-3.1650919052499421E-2</c:v>
                </c:pt>
                <c:pt idx="234">
                  <c:v>-6.7915728826077881E-2</c:v>
                </c:pt>
                <c:pt idx="235">
                  <c:v>-7.4759359463168709E-2</c:v>
                </c:pt>
                <c:pt idx="236">
                  <c:v>-7.417054215387292E-2</c:v>
                </c:pt>
                <c:pt idx="237">
                  <c:v>-8.1087562231677249E-2</c:v>
                </c:pt>
                <c:pt idx="238">
                  <c:v>-8.7488958382338278E-2</c:v>
                </c:pt>
                <c:pt idx="239">
                  <c:v>-5.7450321870121508E-2</c:v>
                </c:pt>
                <c:pt idx="240">
                  <c:v>-6.0847717916231718E-2</c:v>
                </c:pt>
                <c:pt idx="241">
                  <c:v>-6.7203646002938142E-2</c:v>
                </c:pt>
                <c:pt idx="242">
                  <c:v>-6.8550114379425695E-2</c:v>
                </c:pt>
                <c:pt idx="243">
                  <c:v>-6.066466547077503E-2</c:v>
                </c:pt>
                <c:pt idx="244">
                  <c:v>-5.0482487195757909E-2</c:v>
                </c:pt>
                <c:pt idx="245">
                  <c:v>-4.245254482065651E-2</c:v>
                </c:pt>
                <c:pt idx="246">
                  <c:v>-5.1955967728368378E-2</c:v>
                </c:pt>
                <c:pt idx="247">
                  <c:v>-4.8618296097911851E-2</c:v>
                </c:pt>
                <c:pt idx="248">
                  <c:v>-4.557510965402916E-2</c:v>
                </c:pt>
                <c:pt idx="249">
                  <c:v>-3.2784464364135416E-2</c:v>
                </c:pt>
                <c:pt idx="250">
                  <c:v>-2.431201073761554E-2</c:v>
                </c:pt>
                <c:pt idx="251">
                  <c:v>-6.4285326715179864E-2</c:v>
                </c:pt>
                <c:pt idx="252">
                  <c:v>-5.4403303026879277E-2</c:v>
                </c:pt>
                <c:pt idx="253">
                  <c:v>-4.922686598847921E-2</c:v>
                </c:pt>
                <c:pt idx="254">
                  <c:v>-1.587126265407425E-2</c:v>
                </c:pt>
                <c:pt idx="255">
                  <c:v>-1.1170665776481211E-2</c:v>
                </c:pt>
                <c:pt idx="256">
                  <c:v>-1.185445330601393E-2</c:v>
                </c:pt>
                <c:pt idx="257">
                  <c:v>9.8451071512803488E-5</c:v>
                </c:pt>
                <c:pt idx="258">
                  <c:v>2.8042716381613309E-2</c:v>
                </c:pt>
                <c:pt idx="259">
                  <c:v>3.8011614768056472E-2</c:v>
                </c:pt>
                <c:pt idx="260">
                  <c:v>4.5322056248694398E-2</c:v>
                </c:pt>
                <c:pt idx="261">
                  <c:v>5.6245708776108946E-2</c:v>
                </c:pt>
                <c:pt idx="262">
                  <c:v>6.1978836837964964E-2</c:v>
                </c:pt>
                <c:pt idx="263">
                  <c:v>7.1408367172346651E-2</c:v>
                </c:pt>
                <c:pt idx="264">
                  <c:v>6.5396229426376379E-2</c:v>
                </c:pt>
                <c:pt idx="265">
                  <c:v>6.6822953757772627E-2</c:v>
                </c:pt>
                <c:pt idx="266">
                  <c:v>3.2988591223959224E-2</c:v>
                </c:pt>
                <c:pt idx="267">
                  <c:v>2.7454307655952855E-2</c:v>
                </c:pt>
                <c:pt idx="268">
                  <c:v>2.2664743909815863E-2</c:v>
                </c:pt>
                <c:pt idx="269">
                  <c:v>2.2306038054788171E-2</c:v>
                </c:pt>
                <c:pt idx="270">
                  <c:v>4.4428818821674182E-3</c:v>
                </c:pt>
              </c:numCache>
            </c:numRef>
          </c:val>
        </c:ser>
        <c:ser>
          <c:idx val="7"/>
          <c:order val="7"/>
          <c:tx>
            <c:strRef>
              <c:f>G52B!$C$1</c:f>
              <c:strCache>
                <c:ptCount val="1"/>
                <c:pt idx="0">
                  <c:v>ROA</c:v>
                </c:pt>
              </c:strCache>
            </c:strRef>
          </c:tx>
          <c:invertIfNegative val="0"/>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G52B!$C$3:$C$273</c:f>
              <c:numCache>
                <c:formatCode>General</c:formatCode>
                <c:ptCount val="271"/>
                <c:pt idx="0">
                  <c:v>-0.17870242420370264</c:v>
                </c:pt>
                <c:pt idx="1">
                  <c:v>-0.18446698699235531</c:v>
                </c:pt>
                <c:pt idx="2">
                  <c:v>-0.1837860593800266</c:v>
                </c:pt>
                <c:pt idx="3">
                  <c:v>-0.18336572303877699</c:v>
                </c:pt>
                <c:pt idx="4">
                  <c:v>-0.19007114602121455</c:v>
                </c:pt>
                <c:pt idx="5">
                  <c:v>-0.19134356255587406</c:v>
                </c:pt>
                <c:pt idx="6">
                  <c:v>-0.20266883987605541</c:v>
                </c:pt>
                <c:pt idx="7">
                  <c:v>-0.1990522847793138</c:v>
                </c:pt>
                <c:pt idx="8">
                  <c:v>-0.19127403215700464</c:v>
                </c:pt>
                <c:pt idx="9">
                  <c:v>-0.1384630337948306</c:v>
                </c:pt>
                <c:pt idx="10">
                  <c:v>-0.10834940376138581</c:v>
                </c:pt>
                <c:pt idx="11">
                  <c:v>-9.9284561599222929E-2</c:v>
                </c:pt>
                <c:pt idx="12">
                  <c:v>-9.6317302198584587E-2</c:v>
                </c:pt>
                <c:pt idx="13">
                  <c:v>-8.9682190902786743E-2</c:v>
                </c:pt>
                <c:pt idx="14">
                  <c:v>-9.4986704236631164E-2</c:v>
                </c:pt>
                <c:pt idx="15">
                  <c:v>-0.1061598019652407</c:v>
                </c:pt>
                <c:pt idx="16">
                  <c:v>-0.12102433028891323</c:v>
                </c:pt>
                <c:pt idx="17">
                  <c:v>-0.11060494739487192</c:v>
                </c:pt>
                <c:pt idx="18">
                  <c:v>-9.562248873543916E-2</c:v>
                </c:pt>
                <c:pt idx="19">
                  <c:v>-8.9346983992293488E-2</c:v>
                </c:pt>
                <c:pt idx="20">
                  <c:v>-8.076561371989234E-2</c:v>
                </c:pt>
                <c:pt idx="21">
                  <c:v>-8.3914672368710155E-2</c:v>
                </c:pt>
                <c:pt idx="22">
                  <c:v>-0.11107004631982778</c:v>
                </c:pt>
                <c:pt idx="23">
                  <c:v>-0.10916247108233683</c:v>
                </c:pt>
                <c:pt idx="24">
                  <c:v>-0.10763633415088973</c:v>
                </c:pt>
                <c:pt idx="25">
                  <c:v>-5.8290901833488819E-2</c:v>
                </c:pt>
                <c:pt idx="26">
                  <c:v>-5.9404511245864572E-2</c:v>
                </c:pt>
                <c:pt idx="27">
                  <c:v>-5.9513217662699749E-2</c:v>
                </c:pt>
                <c:pt idx="28">
                  <c:v>-5.4817565081060927E-2</c:v>
                </c:pt>
                <c:pt idx="29">
                  <c:v>-7.365934481723356E-2</c:v>
                </c:pt>
                <c:pt idx="30">
                  <c:v>-7.6855492327196587E-2</c:v>
                </c:pt>
                <c:pt idx="31">
                  <c:v>-8.2361943822082367E-2</c:v>
                </c:pt>
                <c:pt idx="32">
                  <c:v>-8.5209628902756379E-2</c:v>
                </c:pt>
                <c:pt idx="33">
                  <c:v>-0.10909431535143216</c:v>
                </c:pt>
                <c:pt idx="34">
                  <c:v>-0.10168452325966452</c:v>
                </c:pt>
                <c:pt idx="35">
                  <c:v>-0.11088002648340917</c:v>
                </c:pt>
                <c:pt idx="36">
                  <c:v>-0.11185912512716414</c:v>
                </c:pt>
                <c:pt idx="37">
                  <c:v>-0.15054241447600233</c:v>
                </c:pt>
                <c:pt idx="38">
                  <c:v>-0.14616361986122137</c:v>
                </c:pt>
                <c:pt idx="39">
                  <c:v>-0.14751877168655422</c:v>
                </c:pt>
                <c:pt idx="40">
                  <c:v>-0.12835410602569047</c:v>
                </c:pt>
                <c:pt idx="41">
                  <c:v>-9.3338641248299631E-2</c:v>
                </c:pt>
                <c:pt idx="42">
                  <c:v>-6.2095358584398241E-2</c:v>
                </c:pt>
                <c:pt idx="43">
                  <c:v>-3.725487331859919E-2</c:v>
                </c:pt>
                <c:pt idx="44">
                  <c:v>-1.4343336264092977E-2</c:v>
                </c:pt>
                <c:pt idx="45">
                  <c:v>2.6765191680661118E-2</c:v>
                </c:pt>
                <c:pt idx="46">
                  <c:v>4.5491888520977596E-2</c:v>
                </c:pt>
                <c:pt idx="47">
                  <c:v>8.0980950679036351E-2</c:v>
                </c:pt>
                <c:pt idx="48">
                  <c:v>9.269651674223664E-2</c:v>
                </c:pt>
                <c:pt idx="49">
                  <c:v>0.10057090817553646</c:v>
                </c:pt>
                <c:pt idx="50">
                  <c:v>0.10300323105502066</c:v>
                </c:pt>
                <c:pt idx="51">
                  <c:v>0.14017392779495458</c:v>
                </c:pt>
                <c:pt idx="52">
                  <c:v>0.13688243660950175</c:v>
                </c:pt>
                <c:pt idx="53">
                  <c:v>0.12719286785192138</c:v>
                </c:pt>
                <c:pt idx="54">
                  <c:v>0.11878721586377969</c:v>
                </c:pt>
                <c:pt idx="55">
                  <c:v>0.11730536990097933</c:v>
                </c:pt>
                <c:pt idx="56">
                  <c:v>0.1208498139115068</c:v>
                </c:pt>
                <c:pt idx="57">
                  <c:v>0.12912025228561672</c:v>
                </c:pt>
                <c:pt idx="58">
                  <c:v>0.14061209598908531</c:v>
                </c:pt>
                <c:pt idx="59">
                  <c:v>0.15072941132755011</c:v>
                </c:pt>
                <c:pt idx="60">
                  <c:v>0.16753707397379142</c:v>
                </c:pt>
                <c:pt idx="61">
                  <c:v>0.18824253252988044</c:v>
                </c:pt>
                <c:pt idx="62">
                  <c:v>0.19555944763880592</c:v>
                </c:pt>
                <c:pt idx="63">
                  <c:v>0.18944345904794363</c:v>
                </c:pt>
                <c:pt idx="64">
                  <c:v>0.17512890624615537</c:v>
                </c:pt>
                <c:pt idx="65">
                  <c:v>0.15347190281547143</c:v>
                </c:pt>
                <c:pt idx="66">
                  <c:v>0.14461456426165895</c:v>
                </c:pt>
                <c:pt idx="67">
                  <c:v>0.15202719056178374</c:v>
                </c:pt>
                <c:pt idx="68">
                  <c:v>0.15025205266527905</c:v>
                </c:pt>
                <c:pt idx="69">
                  <c:v>0.13309136107675404</c:v>
                </c:pt>
                <c:pt idx="70">
                  <c:v>0.12211069263600192</c:v>
                </c:pt>
                <c:pt idx="71">
                  <c:v>9.6227095046115735E-2</c:v>
                </c:pt>
                <c:pt idx="72">
                  <c:v>7.3493827158975872E-2</c:v>
                </c:pt>
                <c:pt idx="73">
                  <c:v>6.0646672986603992E-2</c:v>
                </c:pt>
                <c:pt idx="74">
                  <c:v>0.10781816917407581</c:v>
                </c:pt>
                <c:pt idx="75">
                  <c:v>0.10305624002593843</c:v>
                </c:pt>
                <c:pt idx="76">
                  <c:v>0.1029527495763963</c:v>
                </c:pt>
                <c:pt idx="77">
                  <c:v>0.10369368789357188</c:v>
                </c:pt>
                <c:pt idx="78">
                  <c:v>0.10763092883044295</c:v>
                </c:pt>
                <c:pt idx="79">
                  <c:v>9.9362470906438044E-2</c:v>
                </c:pt>
                <c:pt idx="80">
                  <c:v>9.984606398875101E-2</c:v>
                </c:pt>
                <c:pt idx="81">
                  <c:v>0.11024959633207675</c:v>
                </c:pt>
                <c:pt idx="82">
                  <c:v>0.12317967573235537</c:v>
                </c:pt>
                <c:pt idx="83">
                  <c:v>0.1404223578678678</c:v>
                </c:pt>
                <c:pt idx="84">
                  <c:v>0.14466440186664173</c:v>
                </c:pt>
                <c:pt idx="85">
                  <c:v>0.15775900476076632</c:v>
                </c:pt>
                <c:pt idx="86">
                  <c:v>0.14000445896393737</c:v>
                </c:pt>
                <c:pt idx="87">
                  <c:v>0.12218055941175041</c:v>
                </c:pt>
                <c:pt idx="88">
                  <c:v>0.15319547847227905</c:v>
                </c:pt>
                <c:pt idx="89">
                  <c:v>0.2042717187147336</c:v>
                </c:pt>
                <c:pt idx="90">
                  <c:v>0.24807135753367443</c:v>
                </c:pt>
                <c:pt idx="91">
                  <c:v>0.28061498570908089</c:v>
                </c:pt>
                <c:pt idx="92">
                  <c:v>0.30471708943749226</c:v>
                </c:pt>
                <c:pt idx="93">
                  <c:v>0.31813031521119522</c:v>
                </c:pt>
                <c:pt idx="94">
                  <c:v>0.33420541717959623</c:v>
                </c:pt>
                <c:pt idx="95">
                  <c:v>0.34627613622961867</c:v>
                </c:pt>
                <c:pt idx="96">
                  <c:v>0.34525282719838063</c:v>
                </c:pt>
                <c:pt idx="97">
                  <c:v>0.33268305551493915</c:v>
                </c:pt>
                <c:pt idx="98">
                  <c:v>0.32900082047583823</c:v>
                </c:pt>
                <c:pt idx="99">
                  <c:v>0.37026292558508767</c:v>
                </c:pt>
                <c:pt idx="100">
                  <c:v>0.37451082922593465</c:v>
                </c:pt>
                <c:pt idx="101">
                  <c:v>0.40345631669311349</c:v>
                </c:pt>
                <c:pt idx="102">
                  <c:v>0.40427232770751942</c:v>
                </c:pt>
                <c:pt idx="103">
                  <c:v>0.39011505989113926</c:v>
                </c:pt>
                <c:pt idx="104">
                  <c:v>0.38441496096362565</c:v>
                </c:pt>
                <c:pt idx="105">
                  <c:v>0.41128125541695787</c:v>
                </c:pt>
                <c:pt idx="106">
                  <c:v>0.41836298571757169</c:v>
                </c:pt>
                <c:pt idx="107">
                  <c:v>0.43030843709803024</c:v>
                </c:pt>
                <c:pt idx="108">
                  <c:v>0.50817120586549747</c:v>
                </c:pt>
                <c:pt idx="109">
                  <c:v>0.54365321313030923</c:v>
                </c:pt>
                <c:pt idx="110">
                  <c:v>0.54477743502881082</c:v>
                </c:pt>
                <c:pt idx="111">
                  <c:v>0.51501190078271308</c:v>
                </c:pt>
                <c:pt idx="112">
                  <c:v>0.4839590519545669</c:v>
                </c:pt>
                <c:pt idx="113">
                  <c:v>0.45744473083287251</c:v>
                </c:pt>
                <c:pt idx="114">
                  <c:v>0.41570663238463301</c:v>
                </c:pt>
                <c:pt idx="115">
                  <c:v>0.39679664479479282</c:v>
                </c:pt>
                <c:pt idx="116">
                  <c:v>0.36326500508107679</c:v>
                </c:pt>
                <c:pt idx="117">
                  <c:v>0.25911611291646691</c:v>
                </c:pt>
                <c:pt idx="118">
                  <c:v>0.19740622700923308</c:v>
                </c:pt>
                <c:pt idx="119">
                  <c:v>0.12316906962458092</c:v>
                </c:pt>
                <c:pt idx="120">
                  <c:v>3.0396990227590289E-2</c:v>
                </c:pt>
                <c:pt idx="121">
                  <c:v>-8.2354177530170741E-2</c:v>
                </c:pt>
                <c:pt idx="122">
                  <c:v>-0.1275080345117707</c:v>
                </c:pt>
                <c:pt idx="123">
                  <c:v>-0.14533388781608797</c:v>
                </c:pt>
                <c:pt idx="124">
                  <c:v>-0.13992102407019477</c:v>
                </c:pt>
                <c:pt idx="125">
                  <c:v>-0.20985034893241816</c:v>
                </c:pt>
                <c:pt idx="126">
                  <c:v>-0.22760748526435276</c:v>
                </c:pt>
                <c:pt idx="127">
                  <c:v>-0.26286532093164805</c:v>
                </c:pt>
                <c:pt idx="128">
                  <c:v>-0.29196109105677392</c:v>
                </c:pt>
                <c:pt idx="129">
                  <c:v>-0.27299648503645052</c:v>
                </c:pt>
                <c:pt idx="130">
                  <c:v>-0.27749000468648249</c:v>
                </c:pt>
                <c:pt idx="131">
                  <c:v>-0.26726773924760139</c:v>
                </c:pt>
                <c:pt idx="132">
                  <c:v>-0.25956527180591243</c:v>
                </c:pt>
                <c:pt idx="133">
                  <c:v>-0.21133420780823284</c:v>
                </c:pt>
                <c:pt idx="134">
                  <c:v>-0.2340865035029677</c:v>
                </c:pt>
                <c:pt idx="135">
                  <c:v>-0.23186286200874595</c:v>
                </c:pt>
                <c:pt idx="136">
                  <c:v>-0.25106573781810032</c:v>
                </c:pt>
                <c:pt idx="137">
                  <c:v>-0.26043924114142258</c:v>
                </c:pt>
                <c:pt idx="138">
                  <c:v>-0.25030603744051622</c:v>
                </c:pt>
                <c:pt idx="139">
                  <c:v>-0.24825870542320533</c:v>
                </c:pt>
                <c:pt idx="140">
                  <c:v>-0.24831448669234321</c:v>
                </c:pt>
                <c:pt idx="141">
                  <c:v>-0.24903549764887195</c:v>
                </c:pt>
                <c:pt idx="142">
                  <c:v>-0.26152700267350576</c:v>
                </c:pt>
                <c:pt idx="143">
                  <c:v>-0.25794587494034954</c:v>
                </c:pt>
                <c:pt idx="144">
                  <c:v>-0.27290740867309754</c:v>
                </c:pt>
                <c:pt idx="145">
                  <c:v>-0.27369526248905818</c:v>
                </c:pt>
                <c:pt idx="146">
                  <c:v>-0.2691732941896271</c:v>
                </c:pt>
                <c:pt idx="147">
                  <c:v>-0.27365735797009627</c:v>
                </c:pt>
                <c:pt idx="148">
                  <c:v>-0.25958474404540866</c:v>
                </c:pt>
                <c:pt idx="149">
                  <c:v>-0.24492310710731852</c:v>
                </c:pt>
                <c:pt idx="150">
                  <c:v>-0.26437790071734157</c:v>
                </c:pt>
                <c:pt idx="151">
                  <c:v>-0.25836039597674931</c:v>
                </c:pt>
                <c:pt idx="152">
                  <c:v>-0.25518673212189064</c:v>
                </c:pt>
                <c:pt idx="153">
                  <c:v>-0.25650562602766369</c:v>
                </c:pt>
                <c:pt idx="154">
                  <c:v>-0.24227641118255877</c:v>
                </c:pt>
                <c:pt idx="155">
                  <c:v>-0.24208702341549745</c:v>
                </c:pt>
                <c:pt idx="156">
                  <c:v>-0.23958014990892593</c:v>
                </c:pt>
                <c:pt idx="157">
                  <c:v>-0.22958628590948016</c:v>
                </c:pt>
                <c:pt idx="158">
                  <c:v>-0.22826208872931936</c:v>
                </c:pt>
                <c:pt idx="159">
                  <c:v>-0.22360764411719133</c:v>
                </c:pt>
                <c:pt idx="160">
                  <c:v>-0.21343916159591989</c:v>
                </c:pt>
                <c:pt idx="161">
                  <c:v>-0.21636853705064643</c:v>
                </c:pt>
                <c:pt idx="162">
                  <c:v>-0.20514273655863818</c:v>
                </c:pt>
                <c:pt idx="163">
                  <c:v>-0.20376990024264072</c:v>
                </c:pt>
                <c:pt idx="164">
                  <c:v>-0.20325951369208498</c:v>
                </c:pt>
                <c:pt idx="165">
                  <c:v>-0.20427133237564404</c:v>
                </c:pt>
                <c:pt idx="166">
                  <c:v>-0.2014830408981497</c:v>
                </c:pt>
                <c:pt idx="167">
                  <c:v>-0.20655446834119734</c:v>
                </c:pt>
                <c:pt idx="168">
                  <c:v>-0.21759125879906333</c:v>
                </c:pt>
                <c:pt idx="169">
                  <c:v>-0.21543422888561251</c:v>
                </c:pt>
                <c:pt idx="170">
                  <c:v>-0.21700703813687144</c:v>
                </c:pt>
                <c:pt idx="171">
                  <c:v>-0.21221673669066113</c:v>
                </c:pt>
                <c:pt idx="172">
                  <c:v>-0.20384382408325188</c:v>
                </c:pt>
                <c:pt idx="173">
                  <c:v>-0.19192884733071819</c:v>
                </c:pt>
                <c:pt idx="174">
                  <c:v>-0.16968746236534729</c:v>
                </c:pt>
                <c:pt idx="175">
                  <c:v>-0.15848523870952569</c:v>
                </c:pt>
                <c:pt idx="176">
                  <c:v>-0.14688687005908213</c:v>
                </c:pt>
                <c:pt idx="177">
                  <c:v>-0.13798456235148762</c:v>
                </c:pt>
                <c:pt idx="178">
                  <c:v>-0.12611229116669934</c:v>
                </c:pt>
                <c:pt idx="179">
                  <c:v>-0.11454921749652881</c:v>
                </c:pt>
                <c:pt idx="180">
                  <c:v>-9.6414684500621212E-2</c:v>
                </c:pt>
                <c:pt idx="181">
                  <c:v>-6.9055481801751792E-2</c:v>
                </c:pt>
                <c:pt idx="182">
                  <c:v>-4.9570971492510232E-2</c:v>
                </c:pt>
                <c:pt idx="183">
                  <c:v>-3.5299247698184939E-2</c:v>
                </c:pt>
                <c:pt idx="184">
                  <c:v>-3.0591795953227099E-2</c:v>
                </c:pt>
                <c:pt idx="185">
                  <c:v>-1.8680540023468764E-2</c:v>
                </c:pt>
                <c:pt idx="186">
                  <c:v>-1.0545829339816126E-2</c:v>
                </c:pt>
                <c:pt idx="187">
                  <c:v>-4.2153474262291947E-3</c:v>
                </c:pt>
                <c:pt idx="188">
                  <c:v>1.1457208466253059E-2</c:v>
                </c:pt>
                <c:pt idx="189">
                  <c:v>1.9975815011568802E-2</c:v>
                </c:pt>
                <c:pt idx="190">
                  <c:v>2.8339614189065311E-2</c:v>
                </c:pt>
                <c:pt idx="191">
                  <c:v>3.8166444188276548E-2</c:v>
                </c:pt>
                <c:pt idx="192">
                  <c:v>5.2411325608678803E-2</c:v>
                </c:pt>
                <c:pt idx="193">
                  <c:v>4.8011770913560091E-2</c:v>
                </c:pt>
                <c:pt idx="194">
                  <c:v>4.8357238518026008E-2</c:v>
                </c:pt>
                <c:pt idx="195">
                  <c:v>4.7462020448232167E-2</c:v>
                </c:pt>
                <c:pt idx="196">
                  <c:v>4.8521131278954056E-2</c:v>
                </c:pt>
                <c:pt idx="197">
                  <c:v>4.976997663553203E-2</c:v>
                </c:pt>
                <c:pt idx="198">
                  <c:v>3.2036019428879417E-2</c:v>
                </c:pt>
                <c:pt idx="199">
                  <c:v>3.1355246132298252E-2</c:v>
                </c:pt>
                <c:pt idx="200">
                  <c:v>2.6667100874811618E-2</c:v>
                </c:pt>
                <c:pt idx="201">
                  <c:v>3.0069414888916332E-2</c:v>
                </c:pt>
                <c:pt idx="202">
                  <c:v>3.0183602682420391E-2</c:v>
                </c:pt>
                <c:pt idx="203">
                  <c:v>3.3575938905853149E-2</c:v>
                </c:pt>
                <c:pt idx="204">
                  <c:v>3.2062453795698775E-2</c:v>
                </c:pt>
                <c:pt idx="205">
                  <c:v>3.9711881544797434E-2</c:v>
                </c:pt>
                <c:pt idx="206">
                  <c:v>3.5832717423355233E-2</c:v>
                </c:pt>
                <c:pt idx="207">
                  <c:v>3.2987566028836637E-2</c:v>
                </c:pt>
                <c:pt idx="208">
                  <c:v>3.2128846501597932E-2</c:v>
                </c:pt>
                <c:pt idx="209">
                  <c:v>4.3137748112124293E-2</c:v>
                </c:pt>
                <c:pt idx="210">
                  <c:v>6.8763508635061768E-2</c:v>
                </c:pt>
                <c:pt idx="211">
                  <c:v>8.1989177844693478E-2</c:v>
                </c:pt>
                <c:pt idx="212">
                  <c:v>8.6677538907193707E-2</c:v>
                </c:pt>
                <c:pt idx="213">
                  <c:v>8.6556127704402366E-2</c:v>
                </c:pt>
                <c:pt idx="214">
                  <c:v>0.10746582148399418</c:v>
                </c:pt>
                <c:pt idx="215">
                  <c:v>0.11032039532389711</c:v>
                </c:pt>
                <c:pt idx="216">
                  <c:v>0.11635097024675299</c:v>
                </c:pt>
                <c:pt idx="217">
                  <c:v>0.11347213843595907</c:v>
                </c:pt>
                <c:pt idx="218">
                  <c:v>0.13240061309843834</c:v>
                </c:pt>
                <c:pt idx="219">
                  <c:v>0.13846153274828027</c:v>
                </c:pt>
                <c:pt idx="220">
                  <c:v>0.14268261805304464</c:v>
                </c:pt>
                <c:pt idx="221">
                  <c:v>0.12671016929264969</c:v>
                </c:pt>
                <c:pt idx="222">
                  <c:v>0.13450993973910166</c:v>
                </c:pt>
                <c:pt idx="223">
                  <c:v>0.12023694390577455</c:v>
                </c:pt>
                <c:pt idx="224">
                  <c:v>0.11019402948271217</c:v>
                </c:pt>
                <c:pt idx="225">
                  <c:v>9.7258184083171342E-2</c:v>
                </c:pt>
                <c:pt idx="226">
                  <c:v>6.4281036205336983E-2</c:v>
                </c:pt>
                <c:pt idx="227">
                  <c:v>4.8699157627698553E-2</c:v>
                </c:pt>
                <c:pt idx="228">
                  <c:v>3.3613529634309351E-2</c:v>
                </c:pt>
                <c:pt idx="229">
                  <c:v>2.1674157847809791E-2</c:v>
                </c:pt>
                <c:pt idx="230">
                  <c:v>-5.6335127430468014E-3</c:v>
                </c:pt>
                <c:pt idx="231">
                  <c:v>-2.1814345659190569E-2</c:v>
                </c:pt>
                <c:pt idx="232">
                  <c:v>-3.8392603255305371E-2</c:v>
                </c:pt>
                <c:pt idx="233">
                  <c:v>-5.1503804923161804E-2</c:v>
                </c:pt>
                <c:pt idx="234">
                  <c:v>-9.2402747202101426E-2</c:v>
                </c:pt>
                <c:pt idx="235">
                  <c:v>-0.10297455269881084</c:v>
                </c:pt>
                <c:pt idx="236">
                  <c:v>-0.10689351203015099</c:v>
                </c:pt>
                <c:pt idx="237">
                  <c:v>-0.11294523101706076</c:v>
                </c:pt>
                <c:pt idx="238">
                  <c:v>-0.11801913773574517</c:v>
                </c:pt>
                <c:pt idx="239">
                  <c:v>-8.4789388356542747E-2</c:v>
                </c:pt>
                <c:pt idx="240">
                  <c:v>-8.6961107376208047E-2</c:v>
                </c:pt>
                <c:pt idx="241">
                  <c:v>-9.1926848104054035E-2</c:v>
                </c:pt>
                <c:pt idx="242">
                  <c:v>-9.106883414948673E-2</c:v>
                </c:pt>
                <c:pt idx="243">
                  <c:v>-8.0117351562898773E-2</c:v>
                </c:pt>
                <c:pt idx="244">
                  <c:v>-6.6266787096171717E-2</c:v>
                </c:pt>
                <c:pt idx="245">
                  <c:v>-5.6436806646478585E-2</c:v>
                </c:pt>
                <c:pt idx="246">
                  <c:v>-6.4168379154093319E-2</c:v>
                </c:pt>
                <c:pt idx="247">
                  <c:v>-5.9352046135045036E-2</c:v>
                </c:pt>
                <c:pt idx="248">
                  <c:v>-5.3857031537985045E-2</c:v>
                </c:pt>
                <c:pt idx="249">
                  <c:v>-3.9282593734025255E-2</c:v>
                </c:pt>
                <c:pt idx="250">
                  <c:v>-2.9357248296751508E-2</c:v>
                </c:pt>
                <c:pt idx="251">
                  <c:v>-6.6366873726523765E-2</c:v>
                </c:pt>
                <c:pt idx="252">
                  <c:v>-5.5591990242131108E-2</c:v>
                </c:pt>
                <c:pt idx="253">
                  <c:v>-4.9599071888940367E-2</c:v>
                </c:pt>
                <c:pt idx="254">
                  <c:v>-1.7009815880057746E-2</c:v>
                </c:pt>
                <c:pt idx="255">
                  <c:v>-1.1746023722307696E-2</c:v>
                </c:pt>
                <c:pt idx="256">
                  <c:v>-1.1849424352103845E-2</c:v>
                </c:pt>
                <c:pt idx="257">
                  <c:v>2.5048609678614834E-4</c:v>
                </c:pt>
                <c:pt idx="258">
                  <c:v>2.6768031474775862E-2</c:v>
                </c:pt>
                <c:pt idx="259">
                  <c:v>3.6066791174928038E-2</c:v>
                </c:pt>
                <c:pt idx="260">
                  <c:v>4.2746915173229483E-2</c:v>
                </c:pt>
                <c:pt idx="261">
                  <c:v>5.3138228667716024E-2</c:v>
                </c:pt>
                <c:pt idx="262">
                  <c:v>5.8491663571493061E-2</c:v>
                </c:pt>
                <c:pt idx="263">
                  <c:v>6.7393482944372363E-2</c:v>
                </c:pt>
                <c:pt idx="264">
                  <c:v>6.1785509331199293E-2</c:v>
                </c:pt>
                <c:pt idx="265">
                  <c:v>6.2999905114432667E-2</c:v>
                </c:pt>
                <c:pt idx="266">
                  <c:v>3.0928327597638201E-2</c:v>
                </c:pt>
                <c:pt idx="267">
                  <c:v>2.5158980920123357E-2</c:v>
                </c:pt>
                <c:pt idx="268">
                  <c:v>2.01148148728038E-2</c:v>
                </c:pt>
                <c:pt idx="269">
                  <c:v>1.9256002094126957E-2</c:v>
                </c:pt>
                <c:pt idx="270">
                  <c:v>2.0038048712324227E-3</c:v>
                </c:pt>
              </c:numCache>
            </c:numRef>
          </c:val>
        </c:ser>
        <c:dLbls>
          <c:showLegendKey val="0"/>
          <c:showVal val="0"/>
          <c:showCatName val="0"/>
          <c:showSerName val="0"/>
          <c:showPercent val="0"/>
          <c:showBubbleSize val="0"/>
        </c:dLbls>
        <c:gapWidth val="0"/>
        <c:overlap val="100"/>
        <c:axId val="158114816"/>
        <c:axId val="182277760"/>
      </c:barChart>
      <c:lineChart>
        <c:grouping val="standard"/>
        <c:varyColors val="0"/>
        <c:ser>
          <c:idx val="8"/>
          <c:order val="8"/>
          <c:tx>
            <c:strRef>
              <c:f>G52B!$B$1</c:f>
              <c:strCache>
                <c:ptCount val="1"/>
                <c:pt idx="0">
                  <c:v>IEFI estandarizado</c:v>
                </c:pt>
              </c:strCache>
            </c:strRef>
          </c:tx>
          <c:spPr>
            <a:ln w="38100">
              <a:solidFill>
                <a:schemeClr val="tx1"/>
              </a:solidFill>
            </a:ln>
          </c:spPr>
          <c:marker>
            <c:symbol val="none"/>
          </c:marker>
          <c:cat>
            <c:numRef>
              <c:f>G52B!$A$3:$A$273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G52B!$B$3:$B$273</c:f>
              <c:numCache>
                <c:formatCode>General</c:formatCode>
                <c:ptCount val="271"/>
                <c:pt idx="0">
                  <c:v>-1.819293944665634</c:v>
                </c:pt>
                <c:pt idx="1">
                  <c:v>-1.8798819802193163</c:v>
                </c:pt>
                <c:pt idx="2">
                  <c:v>-1.7923597867048997</c:v>
                </c:pt>
                <c:pt idx="3">
                  <c:v>-1.75296488303269</c:v>
                </c:pt>
                <c:pt idx="4">
                  <c:v>-1.7865145350467466</c:v>
                </c:pt>
                <c:pt idx="5">
                  <c:v>-1.7094844113869496</c:v>
                </c:pt>
                <c:pt idx="6">
                  <c:v>-1.6390932111767229</c:v>
                </c:pt>
                <c:pt idx="7">
                  <c:v>-1.5148633233444597</c:v>
                </c:pt>
                <c:pt idx="8">
                  <c:v>-1.5978018414150377</c:v>
                </c:pt>
                <c:pt idx="9">
                  <c:v>-1.5892146346103488</c:v>
                </c:pt>
                <c:pt idx="10">
                  <c:v>-1.6107210582021456</c:v>
                </c:pt>
                <c:pt idx="11">
                  <c:v>-1.553190965391644</c:v>
                </c:pt>
                <c:pt idx="12">
                  <c:v>-1.6031257544332229</c:v>
                </c:pt>
                <c:pt idx="13">
                  <c:v>-1.5419259397693224</c:v>
                </c:pt>
                <c:pt idx="14">
                  <c:v>-1.7095881154183383</c:v>
                </c:pt>
                <c:pt idx="15">
                  <c:v>-1.6078231752850733</c:v>
                </c:pt>
                <c:pt idx="16">
                  <c:v>-1.59009892061668</c:v>
                </c:pt>
                <c:pt idx="17">
                  <c:v>-1.4395150095924878</c:v>
                </c:pt>
                <c:pt idx="18">
                  <c:v>-1.4387498224882895</c:v>
                </c:pt>
                <c:pt idx="19">
                  <c:v>-1.422809094536255</c:v>
                </c:pt>
                <c:pt idx="20">
                  <c:v>-1.2946054128299349</c:v>
                </c:pt>
                <c:pt idx="21">
                  <c:v>-1.4897378061339892</c:v>
                </c:pt>
                <c:pt idx="22">
                  <c:v>-1.694058152516325</c:v>
                </c:pt>
                <c:pt idx="23">
                  <c:v>-1.6108626405948581</c:v>
                </c:pt>
                <c:pt idx="24">
                  <c:v>-1.6714435852977128</c:v>
                </c:pt>
                <c:pt idx="25">
                  <c:v>-1.6199058155133721</c:v>
                </c:pt>
                <c:pt idx="26">
                  <c:v>-1.5955851668601637</c:v>
                </c:pt>
                <c:pt idx="27">
                  <c:v>-1.4253649749232242</c:v>
                </c:pt>
                <c:pt idx="28">
                  <c:v>-1.2154436662981438</c:v>
                </c:pt>
                <c:pt idx="29">
                  <c:v>-1.2501144345228161</c:v>
                </c:pt>
                <c:pt idx="30">
                  <c:v>-1.133812497440944</c:v>
                </c:pt>
                <c:pt idx="31">
                  <c:v>-0.56536764933770822</c:v>
                </c:pt>
                <c:pt idx="32">
                  <c:v>-0.5852982564883884</c:v>
                </c:pt>
                <c:pt idx="33">
                  <c:v>-0.55522967749159835</c:v>
                </c:pt>
                <c:pt idx="34">
                  <c:v>-0.40084321095770187</c:v>
                </c:pt>
                <c:pt idx="35">
                  <c:v>-0.50255168712075249</c:v>
                </c:pt>
                <c:pt idx="36">
                  <c:v>-0.42151141543893117</c:v>
                </c:pt>
                <c:pt idx="37">
                  <c:v>-0.36232158046876861</c:v>
                </c:pt>
                <c:pt idx="38">
                  <c:v>-0.52771934210083349</c:v>
                </c:pt>
                <c:pt idx="39">
                  <c:v>-0.56200279853056823</c:v>
                </c:pt>
                <c:pt idx="40">
                  <c:v>-0.35665938428306315</c:v>
                </c:pt>
                <c:pt idx="41">
                  <c:v>-0.16638644400380115</c:v>
                </c:pt>
                <c:pt idx="42">
                  <c:v>-0.32161891417765659</c:v>
                </c:pt>
                <c:pt idx="43">
                  <c:v>-0.10530447459037273</c:v>
                </c:pt>
                <c:pt idx="44">
                  <c:v>-0.19058487785199651</c:v>
                </c:pt>
                <c:pt idx="45">
                  <c:v>-0.17506458937271538</c:v>
                </c:pt>
                <c:pt idx="46">
                  <c:v>0.2435138493642485</c:v>
                </c:pt>
                <c:pt idx="47">
                  <c:v>0.30952097538562617</c:v>
                </c:pt>
                <c:pt idx="48">
                  <c:v>0.45691160726339036</c:v>
                </c:pt>
                <c:pt idx="49">
                  <c:v>0.42784819728138906</c:v>
                </c:pt>
                <c:pt idx="50">
                  <c:v>0.47926368043895123</c:v>
                </c:pt>
                <c:pt idx="51">
                  <c:v>0.42104172050821848</c:v>
                </c:pt>
                <c:pt idx="52">
                  <c:v>0.49852586827215595</c:v>
                </c:pt>
                <c:pt idx="53">
                  <c:v>0.62942562033834282</c:v>
                </c:pt>
                <c:pt idx="54">
                  <c:v>0.69956234648977655</c:v>
                </c:pt>
                <c:pt idx="55">
                  <c:v>0.67382208263410204</c:v>
                </c:pt>
                <c:pt idx="56">
                  <c:v>0.98954821637547086</c:v>
                </c:pt>
                <c:pt idx="57">
                  <c:v>0.91658476621387597</c:v>
                </c:pt>
                <c:pt idx="58">
                  <c:v>0.99713202675802959</c:v>
                </c:pt>
                <c:pt idx="59">
                  <c:v>0.86745009768382275</c:v>
                </c:pt>
                <c:pt idx="60">
                  <c:v>1.1643336960919</c:v>
                </c:pt>
                <c:pt idx="61">
                  <c:v>0.94493057754554521</c:v>
                </c:pt>
                <c:pt idx="62">
                  <c:v>0.96053085639341729</c:v>
                </c:pt>
                <c:pt idx="63">
                  <c:v>1.0124575962943347</c:v>
                </c:pt>
                <c:pt idx="64">
                  <c:v>1.0712978288986423</c:v>
                </c:pt>
                <c:pt idx="65">
                  <c:v>0.90779504374002795</c:v>
                </c:pt>
                <c:pt idx="66">
                  <c:v>0.77967666878193964</c:v>
                </c:pt>
                <c:pt idx="67">
                  <c:v>0.87212152421166944</c:v>
                </c:pt>
                <c:pt idx="68">
                  <c:v>0.99595107103107983</c:v>
                </c:pt>
                <c:pt idx="69">
                  <c:v>0.92726676836990696</c:v>
                </c:pt>
                <c:pt idx="70">
                  <c:v>0.89415113482859609</c:v>
                </c:pt>
                <c:pt idx="71">
                  <c:v>0.92959453265054159</c:v>
                </c:pt>
                <c:pt idx="72">
                  <c:v>0.85294633156883148</c:v>
                </c:pt>
                <c:pt idx="73">
                  <c:v>0.58840850355260266</c:v>
                </c:pt>
                <c:pt idx="74">
                  <c:v>0.94221152130280528</c:v>
                </c:pt>
                <c:pt idx="75">
                  <c:v>0.82073956504107637</c:v>
                </c:pt>
                <c:pt idx="76">
                  <c:v>0.77837469253661085</c:v>
                </c:pt>
                <c:pt idx="77">
                  <c:v>0.76787406469517461</c:v>
                </c:pt>
                <c:pt idx="78">
                  <c:v>0.40407373757591475</c:v>
                </c:pt>
                <c:pt idx="79">
                  <c:v>0.53476017156801048</c:v>
                </c:pt>
                <c:pt idx="80">
                  <c:v>0.91184742050417578</c:v>
                </c:pt>
                <c:pt idx="81">
                  <c:v>0.75366985223826499</c:v>
                </c:pt>
                <c:pt idx="82">
                  <c:v>0.96507135277862288</c:v>
                </c:pt>
                <c:pt idx="83">
                  <c:v>1.1445308944470407</c:v>
                </c:pt>
                <c:pt idx="84">
                  <c:v>1.2773532515817192</c:v>
                </c:pt>
                <c:pt idx="85">
                  <c:v>1.0098964087344542</c:v>
                </c:pt>
                <c:pt idx="86">
                  <c:v>1.0054416043439205</c:v>
                </c:pt>
                <c:pt idx="87">
                  <c:v>1.0460516114040694</c:v>
                </c:pt>
                <c:pt idx="88">
                  <c:v>1.1225457178116875</c:v>
                </c:pt>
                <c:pt idx="89">
                  <c:v>1.8900165634841481</c:v>
                </c:pt>
                <c:pt idx="90">
                  <c:v>1.4751490264674509</c:v>
                </c:pt>
                <c:pt idx="91">
                  <c:v>1.7124095073524384</c:v>
                </c:pt>
                <c:pt idx="92">
                  <c:v>1.9174387831814159</c:v>
                </c:pt>
                <c:pt idx="93">
                  <c:v>1.7151825114906971</c:v>
                </c:pt>
                <c:pt idx="94">
                  <c:v>1.947206851459816</c:v>
                </c:pt>
                <c:pt idx="95">
                  <c:v>1.9195799125195379</c:v>
                </c:pt>
                <c:pt idx="96">
                  <c:v>2.4264058488305631</c:v>
                </c:pt>
                <c:pt idx="97">
                  <c:v>2.2682941783005637</c:v>
                </c:pt>
                <c:pt idx="98">
                  <c:v>2.350870181016627</c:v>
                </c:pt>
                <c:pt idx="99">
                  <c:v>2.5018300685371893</c:v>
                </c:pt>
                <c:pt idx="100">
                  <c:v>2.2987153856448397</c:v>
                </c:pt>
                <c:pt idx="101">
                  <c:v>2.6956700692659727</c:v>
                </c:pt>
                <c:pt idx="102">
                  <c:v>1.612983022523923</c:v>
                </c:pt>
                <c:pt idx="103">
                  <c:v>1.5850440436183151</c:v>
                </c:pt>
                <c:pt idx="104">
                  <c:v>1.6635282945859682</c:v>
                </c:pt>
                <c:pt idx="105">
                  <c:v>1.4724242236643397</c:v>
                </c:pt>
                <c:pt idx="106">
                  <c:v>1.6759440599306825</c:v>
                </c:pt>
                <c:pt idx="107">
                  <c:v>1.9433963914963457</c:v>
                </c:pt>
                <c:pt idx="108">
                  <c:v>2.4007180556401124</c:v>
                </c:pt>
                <c:pt idx="109">
                  <c:v>2.421637340579482</c:v>
                </c:pt>
                <c:pt idx="110">
                  <c:v>2.3599981206905145</c:v>
                </c:pt>
                <c:pt idx="111">
                  <c:v>2.0840713019781982</c:v>
                </c:pt>
                <c:pt idx="112">
                  <c:v>1.9361616638721819</c:v>
                </c:pt>
                <c:pt idx="113">
                  <c:v>1.9570954307111332</c:v>
                </c:pt>
                <c:pt idx="114">
                  <c:v>2.0190530309935761</c:v>
                </c:pt>
                <c:pt idx="115">
                  <c:v>1.8057919087157952</c:v>
                </c:pt>
                <c:pt idx="116">
                  <c:v>1.5379862051246747</c:v>
                </c:pt>
                <c:pt idx="117">
                  <c:v>1.2595005757369317</c:v>
                </c:pt>
                <c:pt idx="118">
                  <c:v>0.94441963398161755</c:v>
                </c:pt>
                <c:pt idx="119">
                  <c:v>1.1518629422104341</c:v>
                </c:pt>
                <c:pt idx="120">
                  <c:v>0.88708959511211716</c:v>
                </c:pt>
                <c:pt idx="121">
                  <c:v>0.25943905004358014</c:v>
                </c:pt>
                <c:pt idx="122">
                  <c:v>-0.39231430685175478</c:v>
                </c:pt>
                <c:pt idx="123">
                  <c:v>-0.30789450065296725</c:v>
                </c:pt>
                <c:pt idx="124">
                  <c:v>-0.22950351629482679</c:v>
                </c:pt>
                <c:pt idx="125">
                  <c:v>-0.53140837396349139</c:v>
                </c:pt>
                <c:pt idx="126">
                  <c:v>-0.3312351792365697</c:v>
                </c:pt>
                <c:pt idx="127">
                  <c:v>-0.43770673977803304</c:v>
                </c:pt>
                <c:pt idx="128">
                  <c:v>-0.55414989229461997</c:v>
                </c:pt>
                <c:pt idx="129">
                  <c:v>-0.50272598283565573</c:v>
                </c:pt>
                <c:pt idx="130">
                  <c:v>-0.47122796889405516</c:v>
                </c:pt>
                <c:pt idx="131">
                  <c:v>-0.61452995303086277</c:v>
                </c:pt>
                <c:pt idx="132">
                  <c:v>-0.77839220804883424</c:v>
                </c:pt>
                <c:pt idx="133">
                  <c:v>-0.52794007888962335</c:v>
                </c:pt>
                <c:pt idx="134">
                  <c:v>-0.37379642497784071</c:v>
                </c:pt>
                <c:pt idx="135">
                  <c:v>-0.35505984693740039</c:v>
                </c:pt>
                <c:pt idx="136">
                  <c:v>-0.40478265330723262</c:v>
                </c:pt>
                <c:pt idx="137">
                  <c:v>-0.46928134827977519</c:v>
                </c:pt>
                <c:pt idx="138">
                  <c:v>-0.58007000909442219</c:v>
                </c:pt>
                <c:pt idx="139">
                  <c:v>-0.62218949046247263</c:v>
                </c:pt>
                <c:pt idx="140">
                  <c:v>-0.63231117986969421</c:v>
                </c:pt>
                <c:pt idx="141">
                  <c:v>-0.57485170647070072</c:v>
                </c:pt>
                <c:pt idx="142">
                  <c:v>-0.50942010998149156</c:v>
                </c:pt>
                <c:pt idx="143">
                  <c:v>-0.62768978381021567</c:v>
                </c:pt>
                <c:pt idx="144">
                  <c:v>-0.41585340214437289</c:v>
                </c:pt>
                <c:pt idx="145">
                  <c:v>-0.68245894441888011</c:v>
                </c:pt>
                <c:pt idx="146">
                  <c:v>-0.57753133811098256</c:v>
                </c:pt>
                <c:pt idx="147">
                  <c:v>-0.42717523002304758</c:v>
                </c:pt>
                <c:pt idx="148">
                  <c:v>-0.36479466968502489</c:v>
                </c:pt>
                <c:pt idx="149">
                  <c:v>-0.33417558775630346</c:v>
                </c:pt>
                <c:pt idx="150">
                  <c:v>-0.26421275722244564</c:v>
                </c:pt>
                <c:pt idx="151">
                  <c:v>-0.32208184114330635</c:v>
                </c:pt>
                <c:pt idx="152">
                  <c:v>-0.63881844094267948</c:v>
                </c:pt>
                <c:pt idx="153">
                  <c:v>-0.61838932936614177</c:v>
                </c:pt>
                <c:pt idx="154">
                  <c:v>-0.57132287056355591</c:v>
                </c:pt>
                <c:pt idx="155">
                  <c:v>-0.55612612488399615</c:v>
                </c:pt>
                <c:pt idx="156">
                  <c:v>-0.63713120917544419</c:v>
                </c:pt>
                <c:pt idx="157">
                  <c:v>-0.68542984451623767</c:v>
                </c:pt>
                <c:pt idx="158">
                  <c:v>-0.74573107791081428</c:v>
                </c:pt>
                <c:pt idx="159">
                  <c:v>-0.77166979942340741</c:v>
                </c:pt>
                <c:pt idx="160">
                  <c:v>-0.61471466227553662</c:v>
                </c:pt>
                <c:pt idx="161">
                  <c:v>-0.55093012855694479</c:v>
                </c:pt>
                <c:pt idx="162">
                  <c:v>-0.79281991656256345</c:v>
                </c:pt>
                <c:pt idx="163">
                  <c:v>-0.72956629504019788</c:v>
                </c:pt>
                <c:pt idx="164">
                  <c:v>-0.7622908991899936</c:v>
                </c:pt>
                <c:pt idx="165">
                  <c:v>-0.74064418044874791</c:v>
                </c:pt>
                <c:pt idx="166">
                  <c:v>-0.67882986055491545</c:v>
                </c:pt>
                <c:pt idx="167">
                  <c:v>-0.65849140049820265</c:v>
                </c:pt>
                <c:pt idx="168">
                  <c:v>-0.79489097186067847</c:v>
                </c:pt>
                <c:pt idx="169">
                  <c:v>-0.78599058769357966</c:v>
                </c:pt>
                <c:pt idx="170">
                  <c:v>-0.82109409317144333</c:v>
                </c:pt>
                <c:pt idx="171">
                  <c:v>-0.84772783130177076</c:v>
                </c:pt>
                <c:pt idx="172">
                  <c:v>-0.717830307930025</c:v>
                </c:pt>
                <c:pt idx="173">
                  <c:v>-0.68143892403184236</c:v>
                </c:pt>
                <c:pt idx="174">
                  <c:v>-0.51723622578815376</c:v>
                </c:pt>
                <c:pt idx="175">
                  <c:v>-0.72297014999345366</c:v>
                </c:pt>
                <c:pt idx="176">
                  <c:v>-0.82256733817242167</c:v>
                </c:pt>
                <c:pt idx="177">
                  <c:v>-0.67794794535736003</c:v>
                </c:pt>
                <c:pt idx="178">
                  <c:v>-0.59013356533359396</c:v>
                </c:pt>
                <c:pt idx="179">
                  <c:v>-0.42973838830254335</c:v>
                </c:pt>
                <c:pt idx="180">
                  <c:v>-0.72295977391414568</c:v>
                </c:pt>
                <c:pt idx="181">
                  <c:v>-0.43685433722616418</c:v>
                </c:pt>
                <c:pt idx="182">
                  <c:v>-0.36963167241719741</c:v>
                </c:pt>
                <c:pt idx="183">
                  <c:v>-0.66733577623817508</c:v>
                </c:pt>
                <c:pt idx="184">
                  <c:v>-0.42728126731641342</c:v>
                </c:pt>
                <c:pt idx="185">
                  <c:v>-0.15146611840680016</c:v>
                </c:pt>
                <c:pt idx="186">
                  <c:v>-0.34041640105320825</c:v>
                </c:pt>
                <c:pt idx="187">
                  <c:v>-0.51045102680370513</c:v>
                </c:pt>
                <c:pt idx="188">
                  <c:v>4.5162007794901447E-2</c:v>
                </c:pt>
                <c:pt idx="189">
                  <c:v>-0.20446431882340962</c:v>
                </c:pt>
                <c:pt idx="190">
                  <c:v>7.6171225613184318E-2</c:v>
                </c:pt>
                <c:pt idx="191">
                  <c:v>-8.8535646157610115E-2</c:v>
                </c:pt>
                <c:pt idx="192">
                  <c:v>0.3572389943449707</c:v>
                </c:pt>
                <c:pt idx="193">
                  <c:v>-0.10004063788685613</c:v>
                </c:pt>
                <c:pt idx="194">
                  <c:v>0.41794885525090691</c:v>
                </c:pt>
                <c:pt idx="195">
                  <c:v>0.54941960088017372</c:v>
                </c:pt>
                <c:pt idx="196">
                  <c:v>0.63444687491309182</c:v>
                </c:pt>
                <c:pt idx="197">
                  <c:v>0.29779679362373657</c:v>
                </c:pt>
                <c:pt idx="198">
                  <c:v>8.6237497244364497E-2</c:v>
                </c:pt>
                <c:pt idx="199">
                  <c:v>0.10529947067205775</c:v>
                </c:pt>
                <c:pt idx="200">
                  <c:v>0.24253781866031024</c:v>
                </c:pt>
                <c:pt idx="201">
                  <c:v>0.48603633484565795</c:v>
                </c:pt>
                <c:pt idx="202">
                  <c:v>0.44907643848374756</c:v>
                </c:pt>
                <c:pt idx="203">
                  <c:v>0.33318177187480313</c:v>
                </c:pt>
                <c:pt idx="204">
                  <c:v>0.5251700583132517</c:v>
                </c:pt>
                <c:pt idx="205">
                  <c:v>0.65766153571997032</c:v>
                </c:pt>
                <c:pt idx="206">
                  <c:v>0.50780999454073084</c:v>
                </c:pt>
                <c:pt idx="207">
                  <c:v>0.54142047539027494</c:v>
                </c:pt>
                <c:pt idx="208">
                  <c:v>0.48492464934756929</c:v>
                </c:pt>
                <c:pt idx="209">
                  <c:v>0.48610215497698361</c:v>
                </c:pt>
                <c:pt idx="210">
                  <c:v>0.49188980410176797</c:v>
                </c:pt>
                <c:pt idx="211">
                  <c:v>0.41483551264101792</c:v>
                </c:pt>
                <c:pt idx="212">
                  <c:v>0.61923088230550505</c:v>
                </c:pt>
                <c:pt idx="213">
                  <c:v>0.50358275685712472</c:v>
                </c:pt>
                <c:pt idx="214">
                  <c:v>0.67213040448757411</c:v>
                </c:pt>
                <c:pt idx="215">
                  <c:v>0.66192154188127594</c:v>
                </c:pt>
                <c:pt idx="216">
                  <c:v>0.53603171197693955</c:v>
                </c:pt>
                <c:pt idx="217">
                  <c:v>0.58167004085822682</c:v>
                </c:pt>
                <c:pt idx="218">
                  <c:v>0.49176160880984948</c:v>
                </c:pt>
                <c:pt idx="219">
                  <c:v>0.38142258523963618</c:v>
                </c:pt>
                <c:pt idx="220">
                  <c:v>0.58403012167759705</c:v>
                </c:pt>
                <c:pt idx="221">
                  <c:v>0.49344390431983914</c:v>
                </c:pt>
                <c:pt idx="222">
                  <c:v>0.27543394185817605</c:v>
                </c:pt>
                <c:pt idx="223">
                  <c:v>0.31844325897637532</c:v>
                </c:pt>
                <c:pt idx="224">
                  <c:v>0.27274235197675967</c:v>
                </c:pt>
                <c:pt idx="225">
                  <c:v>0.2237170359184005</c:v>
                </c:pt>
                <c:pt idx="226">
                  <c:v>9.1524541813449087E-2</c:v>
                </c:pt>
                <c:pt idx="227">
                  <c:v>9.9929222057470388E-2</c:v>
                </c:pt>
                <c:pt idx="228">
                  <c:v>-0.18467888069433111</c:v>
                </c:pt>
                <c:pt idx="229">
                  <c:v>-0.2137396166738256</c:v>
                </c:pt>
                <c:pt idx="230">
                  <c:v>-0.33810564764624274</c:v>
                </c:pt>
                <c:pt idx="231">
                  <c:v>-0.18928676003675257</c:v>
                </c:pt>
                <c:pt idx="232">
                  <c:v>-0.34231190549458584</c:v>
                </c:pt>
                <c:pt idx="233">
                  <c:v>-0.27102799031598751</c:v>
                </c:pt>
                <c:pt idx="234">
                  <c:v>-0.47124721160456307</c:v>
                </c:pt>
                <c:pt idx="235">
                  <c:v>-0.40406891578882531</c:v>
                </c:pt>
                <c:pt idx="236">
                  <c:v>-0.27983694135456288</c:v>
                </c:pt>
                <c:pt idx="237">
                  <c:v>-0.40560003665863836</c:v>
                </c:pt>
                <c:pt idx="238">
                  <c:v>-0.37840410394355345</c:v>
                </c:pt>
                <c:pt idx="239">
                  <c:v>-0.87148871020358276</c:v>
                </c:pt>
                <c:pt idx="240">
                  <c:v>-0.9740626994079058</c:v>
                </c:pt>
                <c:pt idx="241">
                  <c:v>-0.94131027646499066</c:v>
                </c:pt>
                <c:pt idx="242">
                  <c:v>-0.96931312700913941</c:v>
                </c:pt>
                <c:pt idx="243">
                  <c:v>-0.79458427378360741</c:v>
                </c:pt>
                <c:pt idx="244">
                  <c:v>-0.74999299333335212</c:v>
                </c:pt>
                <c:pt idx="245">
                  <c:v>-0.85433000250718105</c:v>
                </c:pt>
                <c:pt idx="246">
                  <c:v>-0.8257563472328493</c:v>
                </c:pt>
                <c:pt idx="247">
                  <c:v>-0.93043196599294953</c:v>
                </c:pt>
                <c:pt idx="248">
                  <c:v>-0.85846788570576649</c:v>
                </c:pt>
                <c:pt idx="249">
                  <c:v>-0.63392799494567376</c:v>
                </c:pt>
                <c:pt idx="250">
                  <c:v>-0.52872615729699035</c:v>
                </c:pt>
                <c:pt idx="251">
                  <c:v>-0.3794973387171155</c:v>
                </c:pt>
                <c:pt idx="252">
                  <c:v>-0.37898975337357294</c:v>
                </c:pt>
                <c:pt idx="253">
                  <c:v>-0.32408393896238208</c:v>
                </c:pt>
                <c:pt idx="254">
                  <c:v>-0.34913007729223738</c:v>
                </c:pt>
                <c:pt idx="255">
                  <c:v>-0.2945168842002433</c:v>
                </c:pt>
                <c:pt idx="256">
                  <c:v>-0.28084241058866721</c:v>
                </c:pt>
                <c:pt idx="257">
                  <c:v>-0.39110395266941272</c:v>
                </c:pt>
                <c:pt idx="258">
                  <c:v>-0.24091214127755803</c:v>
                </c:pt>
                <c:pt idx="259">
                  <c:v>-0.26303619872761896</c:v>
                </c:pt>
                <c:pt idx="260">
                  <c:v>-0.13080017612467251</c:v>
                </c:pt>
                <c:pt idx="261">
                  <c:v>-0.15783097629065015</c:v>
                </c:pt>
                <c:pt idx="262">
                  <c:v>-0.21346935680070378</c:v>
                </c:pt>
                <c:pt idx="263">
                  <c:v>-0.17882783008313369</c:v>
                </c:pt>
                <c:pt idx="264">
                  <c:v>-0.14938280472208748</c:v>
                </c:pt>
                <c:pt idx="265">
                  <c:v>-0.23454039106793481</c:v>
                </c:pt>
                <c:pt idx="266">
                  <c:v>-0.25822483474274993</c:v>
                </c:pt>
                <c:pt idx="267">
                  <c:v>-0.18154863996037199</c:v>
                </c:pt>
                <c:pt idx="268">
                  <c:v>-0.23741300693083486</c:v>
                </c:pt>
                <c:pt idx="269">
                  <c:v>-0.15462992038144877</c:v>
                </c:pt>
                <c:pt idx="270">
                  <c:v>-8.3778305490154623E-2</c:v>
                </c:pt>
              </c:numCache>
            </c:numRef>
          </c:val>
          <c:smooth val="0"/>
        </c:ser>
        <c:dLbls>
          <c:showLegendKey val="0"/>
          <c:showVal val="0"/>
          <c:showCatName val="0"/>
          <c:showSerName val="0"/>
          <c:showPercent val="0"/>
          <c:showBubbleSize val="0"/>
        </c:dLbls>
        <c:marker val="1"/>
        <c:smooth val="0"/>
        <c:axId val="158114816"/>
        <c:axId val="182277760"/>
      </c:lineChart>
      <c:dateAx>
        <c:axId val="158114816"/>
        <c:scaling>
          <c:orientation val="minMax"/>
          <c:min val="33573"/>
        </c:scaling>
        <c:delete val="0"/>
        <c:axPos val="b"/>
        <c:numFmt formatCode="mmm\-yy" sourceLinked="0"/>
        <c:majorTickMark val="out"/>
        <c:minorTickMark val="none"/>
        <c:tickLblPos val="low"/>
        <c:crossAx val="182277760"/>
        <c:crosses val="autoZero"/>
        <c:auto val="1"/>
        <c:lblOffset val="100"/>
        <c:baseTimeUnit val="months"/>
        <c:majorUnit val="24"/>
      </c:dateAx>
      <c:valAx>
        <c:axId val="182277760"/>
        <c:scaling>
          <c:orientation val="minMax"/>
          <c:max val="3.5"/>
          <c:min val="-2"/>
        </c:scaling>
        <c:delete val="0"/>
        <c:axPos val="l"/>
        <c:title>
          <c:tx>
            <c:rich>
              <a:bodyPr rot="0" vert="horz"/>
              <a:lstStyle/>
              <a:p>
                <a:pPr>
                  <a:defRPr b="0"/>
                </a:pPr>
                <a:r>
                  <a:rPr lang="es-CO" b="0"/>
                  <a:t>(desviaciones estándar)</a:t>
                </a:r>
              </a:p>
            </c:rich>
          </c:tx>
          <c:layout>
            <c:manualLayout>
              <c:xMode val="edge"/>
              <c:yMode val="edge"/>
              <c:x val="0"/>
              <c:y val="1.8083939885586136E-2"/>
            </c:manualLayout>
          </c:layout>
          <c:overlay val="0"/>
        </c:title>
        <c:numFmt formatCode="General" sourceLinked="1"/>
        <c:majorTickMark val="in"/>
        <c:minorTickMark val="none"/>
        <c:tickLblPos val="nextTo"/>
        <c:crossAx val="158114816"/>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735648148148155E-2"/>
          <c:y val="9.071428571428572E-2"/>
          <c:w val="0.89210694444444449"/>
          <c:h val="0.65710496031746035"/>
        </c:manualLayout>
      </c:layout>
      <c:barChart>
        <c:barDir val="col"/>
        <c:grouping val="stacked"/>
        <c:varyColors val="0"/>
        <c:ser>
          <c:idx val="0"/>
          <c:order val="0"/>
          <c:tx>
            <c:strRef>
              <c:f>G52C!$J$1</c:f>
              <c:strCache>
                <c:ptCount val="1"/>
                <c:pt idx="0">
                  <c:v>RPNC</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G52C!$J$3:$J$273</c:f>
              <c:numCache>
                <c:formatCode>General</c:formatCode>
                <c:ptCount val="271"/>
                <c:pt idx="0">
                  <c:v>0.29198742704233982</c:v>
                </c:pt>
                <c:pt idx="1">
                  <c:v>0.23843281485477202</c:v>
                </c:pt>
                <c:pt idx="2">
                  <c:v>0.18756712025082198</c:v>
                </c:pt>
                <c:pt idx="3">
                  <c:v>0.20742635622732528</c:v>
                </c:pt>
                <c:pt idx="4">
                  <c:v>0.15338878086881802</c:v>
                </c:pt>
                <c:pt idx="5">
                  <c:v>0.17239550246661872</c:v>
                </c:pt>
                <c:pt idx="6">
                  <c:v>0.16132194615849077</c:v>
                </c:pt>
                <c:pt idx="7">
                  <c:v>0.13224816701976566</c:v>
                </c:pt>
                <c:pt idx="8">
                  <c:v>0.12468676104209847</c:v>
                </c:pt>
                <c:pt idx="9">
                  <c:v>0.15643099583416997</c:v>
                </c:pt>
                <c:pt idx="10">
                  <c:v>0.16452581243430439</c:v>
                </c:pt>
                <c:pt idx="11">
                  <c:v>0.1613665635870577</c:v>
                </c:pt>
                <c:pt idx="12">
                  <c:v>0.20383042595491216</c:v>
                </c:pt>
                <c:pt idx="13">
                  <c:v>0.22309666547943174</c:v>
                </c:pt>
                <c:pt idx="14">
                  <c:v>0.28080550826965273</c:v>
                </c:pt>
                <c:pt idx="15">
                  <c:v>0.27557712287206859</c:v>
                </c:pt>
                <c:pt idx="16">
                  <c:v>0.28111651096505913</c:v>
                </c:pt>
                <c:pt idx="17">
                  <c:v>0.28496019565050718</c:v>
                </c:pt>
                <c:pt idx="18">
                  <c:v>0.28199461475143528</c:v>
                </c:pt>
                <c:pt idx="19">
                  <c:v>0.24735640001330439</c:v>
                </c:pt>
                <c:pt idx="20">
                  <c:v>0.25101240505335792</c:v>
                </c:pt>
                <c:pt idx="21">
                  <c:v>0.23683764491286674</c:v>
                </c:pt>
                <c:pt idx="22">
                  <c:v>0.20262205801500682</c:v>
                </c:pt>
                <c:pt idx="23">
                  <c:v>0.17943568644714691</c:v>
                </c:pt>
                <c:pt idx="24">
                  <c:v>0.16339239241063633</c:v>
                </c:pt>
                <c:pt idx="25">
                  <c:v>0.14967297849634331</c:v>
                </c:pt>
                <c:pt idx="26">
                  <c:v>0.13369178113870048</c:v>
                </c:pt>
                <c:pt idx="27">
                  <c:v>0.11504664258203837</c:v>
                </c:pt>
                <c:pt idx="28">
                  <c:v>0.14470174790518384</c:v>
                </c:pt>
                <c:pt idx="29">
                  <c:v>0.12800407638399589</c:v>
                </c:pt>
                <c:pt idx="30">
                  <c:v>0.13981598680477017</c:v>
                </c:pt>
                <c:pt idx="31">
                  <c:v>0.11128919923697655</c:v>
                </c:pt>
                <c:pt idx="32">
                  <c:v>0.11369566028163561</c:v>
                </c:pt>
                <c:pt idx="33">
                  <c:v>9.2469533481006505E-2</c:v>
                </c:pt>
                <c:pt idx="34">
                  <c:v>7.811204673324218E-2</c:v>
                </c:pt>
                <c:pt idx="35">
                  <c:v>6.3238375656262613E-2</c:v>
                </c:pt>
                <c:pt idx="36">
                  <c:v>6.4161366444732595E-2</c:v>
                </c:pt>
                <c:pt idx="37">
                  <c:v>5.4298442079003847E-2</c:v>
                </c:pt>
                <c:pt idx="38">
                  <c:v>8.9863159387525038E-2</c:v>
                </c:pt>
                <c:pt idx="39">
                  <c:v>0.10452367797621456</c:v>
                </c:pt>
                <c:pt idx="40">
                  <c:v>0.12919168178384774</c:v>
                </c:pt>
                <c:pt idx="41">
                  <c:v>0.12344302706300747</c:v>
                </c:pt>
                <c:pt idx="42">
                  <c:v>0.13239721575912713</c:v>
                </c:pt>
                <c:pt idx="43">
                  <c:v>0.13240840082990726</c:v>
                </c:pt>
                <c:pt idx="44">
                  <c:v>0.10649405819368067</c:v>
                </c:pt>
                <c:pt idx="45">
                  <c:v>0.12395781987943585</c:v>
                </c:pt>
                <c:pt idx="46">
                  <c:v>0.17081140404751671</c:v>
                </c:pt>
                <c:pt idx="47">
                  <c:v>0.18989640787938733</c:v>
                </c:pt>
                <c:pt idx="48">
                  <c:v>0.21207386699490313</c:v>
                </c:pt>
                <c:pt idx="49">
                  <c:v>0.19331557033761407</c:v>
                </c:pt>
                <c:pt idx="50">
                  <c:v>0.19404513495384021</c:v>
                </c:pt>
                <c:pt idx="51">
                  <c:v>0.24294738554184697</c:v>
                </c:pt>
                <c:pt idx="52">
                  <c:v>0.22694490602676062</c:v>
                </c:pt>
                <c:pt idx="53">
                  <c:v>0.26939412574594884</c:v>
                </c:pt>
                <c:pt idx="54">
                  <c:v>0.27060299888268746</c:v>
                </c:pt>
                <c:pt idx="55">
                  <c:v>0.27318038652569981</c:v>
                </c:pt>
                <c:pt idx="56">
                  <c:v>0.24542972976355315</c:v>
                </c:pt>
                <c:pt idx="57">
                  <c:v>0.23662444579374775</c:v>
                </c:pt>
                <c:pt idx="58">
                  <c:v>0.23142352332601451</c:v>
                </c:pt>
                <c:pt idx="59">
                  <c:v>0.23297476321669508</c:v>
                </c:pt>
                <c:pt idx="60">
                  <c:v>0.23619424281999957</c:v>
                </c:pt>
                <c:pt idx="61">
                  <c:v>0.22817205753446279</c:v>
                </c:pt>
                <c:pt idx="62">
                  <c:v>0.24155620162058558</c:v>
                </c:pt>
                <c:pt idx="63">
                  <c:v>0.22595863730103627</c:v>
                </c:pt>
                <c:pt idx="64">
                  <c:v>0.21504469100014595</c:v>
                </c:pt>
                <c:pt idx="65">
                  <c:v>0.22237472069710182</c:v>
                </c:pt>
                <c:pt idx="66">
                  <c:v>0.20884396052518336</c:v>
                </c:pt>
                <c:pt idx="67">
                  <c:v>0.20138609567321153</c:v>
                </c:pt>
                <c:pt idx="68">
                  <c:v>0.19782116063027241</c:v>
                </c:pt>
                <c:pt idx="69">
                  <c:v>0.19950291215371371</c:v>
                </c:pt>
                <c:pt idx="70">
                  <c:v>0.21410029717893272</c:v>
                </c:pt>
                <c:pt idx="71">
                  <c:v>0.23147739214031993</c:v>
                </c:pt>
                <c:pt idx="72">
                  <c:v>0.23407830566457602</c:v>
                </c:pt>
                <c:pt idx="73">
                  <c:v>0.23110360948095751</c:v>
                </c:pt>
                <c:pt idx="74">
                  <c:v>0.25759223127695113</c:v>
                </c:pt>
                <c:pt idx="75">
                  <c:v>0.25370264462996789</c:v>
                </c:pt>
                <c:pt idx="76">
                  <c:v>0.25904796138243208</c:v>
                </c:pt>
                <c:pt idx="77">
                  <c:v>0.25274681439697716</c:v>
                </c:pt>
                <c:pt idx="78">
                  <c:v>0.26392497582744018</c:v>
                </c:pt>
                <c:pt idx="79">
                  <c:v>0.27442976558182236</c:v>
                </c:pt>
                <c:pt idx="80">
                  <c:v>0.28226407450287538</c:v>
                </c:pt>
                <c:pt idx="81">
                  <c:v>0.26965907781045539</c:v>
                </c:pt>
                <c:pt idx="82">
                  <c:v>0.26227770844057552</c:v>
                </c:pt>
                <c:pt idx="83">
                  <c:v>0.25276060349132645</c:v>
                </c:pt>
                <c:pt idx="84">
                  <c:v>0.25762756418042193</c:v>
                </c:pt>
                <c:pt idx="85">
                  <c:v>0.24498587893457649</c:v>
                </c:pt>
                <c:pt idx="86">
                  <c:v>0.22527765096203473</c:v>
                </c:pt>
                <c:pt idx="87">
                  <c:v>0.20260346630145293</c:v>
                </c:pt>
                <c:pt idx="88">
                  <c:v>0.20152175841061612</c:v>
                </c:pt>
                <c:pt idx="89">
                  <c:v>0.20716735351092427</c:v>
                </c:pt>
                <c:pt idx="90">
                  <c:v>0.18661303436177887</c:v>
                </c:pt>
                <c:pt idx="91">
                  <c:v>0.18874850101994595</c:v>
                </c:pt>
                <c:pt idx="92">
                  <c:v>0.19667455190261698</c:v>
                </c:pt>
                <c:pt idx="93">
                  <c:v>0.19463748344347284</c:v>
                </c:pt>
                <c:pt idx="94">
                  <c:v>0.18996001429173612</c:v>
                </c:pt>
                <c:pt idx="95">
                  <c:v>0.18317315312536708</c:v>
                </c:pt>
                <c:pt idx="96">
                  <c:v>0.17656003418806035</c:v>
                </c:pt>
                <c:pt idx="97">
                  <c:v>0.16500137696595069</c:v>
                </c:pt>
                <c:pt idx="98">
                  <c:v>0.14409456316155389</c:v>
                </c:pt>
                <c:pt idx="99">
                  <c:v>0.13238296116642909</c:v>
                </c:pt>
                <c:pt idx="100">
                  <c:v>0.12434727558438631</c:v>
                </c:pt>
                <c:pt idx="101">
                  <c:v>0.10392227884358904</c:v>
                </c:pt>
                <c:pt idx="102">
                  <c:v>-2.8366501694848518E-2</c:v>
                </c:pt>
                <c:pt idx="103">
                  <c:v>1.1159950227985497E-2</c:v>
                </c:pt>
                <c:pt idx="104">
                  <c:v>-5.6685428725882614E-2</c:v>
                </c:pt>
                <c:pt idx="105">
                  <c:v>-0.12325148541034683</c:v>
                </c:pt>
                <c:pt idx="106">
                  <c:v>-0.13810775201828396</c:v>
                </c:pt>
                <c:pt idx="107">
                  <c:v>-0.18696488375844897</c:v>
                </c:pt>
                <c:pt idx="108">
                  <c:v>0.2089147502697983</c:v>
                </c:pt>
                <c:pt idx="109">
                  <c:v>0.18009192376874031</c:v>
                </c:pt>
                <c:pt idx="110">
                  <c:v>0.15759750817128737</c:v>
                </c:pt>
                <c:pt idx="111">
                  <c:v>0.15102276480402477</c:v>
                </c:pt>
                <c:pt idx="112">
                  <c:v>0.12242710656220698</c:v>
                </c:pt>
                <c:pt idx="113">
                  <c:v>9.2991909867296593E-2</c:v>
                </c:pt>
                <c:pt idx="114">
                  <c:v>0.11363878967506477</c:v>
                </c:pt>
                <c:pt idx="115">
                  <c:v>9.4459509340898459E-2</c:v>
                </c:pt>
                <c:pt idx="116">
                  <c:v>8.0862049912490894E-2</c:v>
                </c:pt>
                <c:pt idx="117">
                  <c:v>4.7353836571732873E-2</c:v>
                </c:pt>
                <c:pt idx="118">
                  <c:v>4.6931822900092998E-2</c:v>
                </c:pt>
                <c:pt idx="119">
                  <c:v>1.9960797614232268E-2</c:v>
                </c:pt>
                <c:pt idx="120">
                  <c:v>1.0881143051125827E-2</c:v>
                </c:pt>
                <c:pt idx="121">
                  <c:v>-1.0550746934637227E-2</c:v>
                </c:pt>
                <c:pt idx="122">
                  <c:v>-2.7417549892421639E-2</c:v>
                </c:pt>
                <c:pt idx="123">
                  <c:v>-4.1109344841324766E-2</c:v>
                </c:pt>
                <c:pt idx="124">
                  <c:v>-5.0826347722275407E-2</c:v>
                </c:pt>
                <c:pt idx="125">
                  <c:v>-7.6903612827090961E-2</c:v>
                </c:pt>
                <c:pt idx="126">
                  <c:v>-9.1263697297606972E-2</c:v>
                </c:pt>
                <c:pt idx="127">
                  <c:v>-9.5055687457788779E-2</c:v>
                </c:pt>
                <c:pt idx="128">
                  <c:v>-0.11918459534854256</c:v>
                </c:pt>
                <c:pt idx="129">
                  <c:v>-0.12798927598134008</c:v>
                </c:pt>
                <c:pt idx="130">
                  <c:v>-0.18494576083920908</c:v>
                </c:pt>
                <c:pt idx="131">
                  <c:v>-0.19992319092742916</c:v>
                </c:pt>
                <c:pt idx="132">
                  <c:v>-0.22576227698472273</c:v>
                </c:pt>
                <c:pt idx="133">
                  <c:v>-0.25873791378833894</c:v>
                </c:pt>
                <c:pt idx="134">
                  <c:v>-4.1405358228460878E-2</c:v>
                </c:pt>
                <c:pt idx="135">
                  <c:v>-4.2118491645325933E-2</c:v>
                </c:pt>
                <c:pt idx="136">
                  <c:v>-5.5486160223423314E-2</c:v>
                </c:pt>
                <c:pt idx="137">
                  <c:v>-8.4624807216868297E-2</c:v>
                </c:pt>
                <c:pt idx="138">
                  <c:v>-9.6706980341754054E-2</c:v>
                </c:pt>
                <c:pt idx="139">
                  <c:v>-0.11104698380932002</c:v>
                </c:pt>
                <c:pt idx="140">
                  <c:v>-0.12989398628270887</c:v>
                </c:pt>
                <c:pt idx="141">
                  <c:v>-0.1597272274107718</c:v>
                </c:pt>
                <c:pt idx="142">
                  <c:v>-0.18007916770339347</c:v>
                </c:pt>
                <c:pt idx="143">
                  <c:v>-0.18378086150345663</c:v>
                </c:pt>
                <c:pt idx="144">
                  <c:v>-0.21086130983886317</c:v>
                </c:pt>
                <c:pt idx="145">
                  <c:v>-4.5409933434731931E-2</c:v>
                </c:pt>
                <c:pt idx="146">
                  <c:v>-9.8902665578257838E-3</c:v>
                </c:pt>
                <c:pt idx="147">
                  <c:v>-2.4253543792186465E-2</c:v>
                </c:pt>
                <c:pt idx="148">
                  <c:v>-3.4376681663521265E-2</c:v>
                </c:pt>
                <c:pt idx="149">
                  <c:v>-1.7910945904823474E-2</c:v>
                </c:pt>
                <c:pt idx="150">
                  <c:v>0.14018414349118505</c:v>
                </c:pt>
                <c:pt idx="151">
                  <c:v>0.13312531932144409</c:v>
                </c:pt>
                <c:pt idx="152">
                  <c:v>0.12975066329055462</c:v>
                </c:pt>
                <c:pt idx="153">
                  <c:v>0.11857307843683158</c:v>
                </c:pt>
                <c:pt idx="154">
                  <c:v>0.10400092482592838</c:v>
                </c:pt>
                <c:pt idx="155">
                  <c:v>9.4522990914158098E-2</c:v>
                </c:pt>
                <c:pt idx="156">
                  <c:v>8.4993800777757006E-2</c:v>
                </c:pt>
                <c:pt idx="157">
                  <c:v>7.93911616566262E-2</c:v>
                </c:pt>
                <c:pt idx="158">
                  <c:v>6.8920601139264903E-2</c:v>
                </c:pt>
                <c:pt idx="159">
                  <c:v>6.3942164464980869E-2</c:v>
                </c:pt>
                <c:pt idx="160">
                  <c:v>5.6946640485477748E-2</c:v>
                </c:pt>
                <c:pt idx="161">
                  <c:v>4.7559461957200823E-2</c:v>
                </c:pt>
                <c:pt idx="162">
                  <c:v>4.8920542883234407E-2</c:v>
                </c:pt>
                <c:pt idx="163">
                  <c:v>3.4603872824388898E-2</c:v>
                </c:pt>
                <c:pt idx="164">
                  <c:v>2.3920953834496689E-2</c:v>
                </c:pt>
                <c:pt idx="165">
                  <c:v>9.904873530813825E-3</c:v>
                </c:pt>
                <c:pt idx="166">
                  <c:v>2.685786542739466E-4</c:v>
                </c:pt>
                <c:pt idx="167">
                  <c:v>-1.6394206915867123E-2</c:v>
                </c:pt>
                <c:pt idx="168">
                  <c:v>-2.4323918723292499E-2</c:v>
                </c:pt>
                <c:pt idx="169">
                  <c:v>-3.4369734954192085E-2</c:v>
                </c:pt>
                <c:pt idx="170">
                  <c:v>-4.7099261913032861E-2</c:v>
                </c:pt>
                <c:pt idx="171">
                  <c:v>-6.0644496895247105E-2</c:v>
                </c:pt>
                <c:pt idx="172">
                  <c:v>-8.1371328889993363E-2</c:v>
                </c:pt>
                <c:pt idx="173">
                  <c:v>-9.9823692304012918E-2</c:v>
                </c:pt>
                <c:pt idx="174">
                  <c:v>-0.12269452769206243</c:v>
                </c:pt>
                <c:pt idx="175">
                  <c:v>-0.14618910000278756</c:v>
                </c:pt>
                <c:pt idx="176">
                  <c:v>-0.17327068756163305</c:v>
                </c:pt>
                <c:pt idx="177">
                  <c:v>-0.19480929128151728</c:v>
                </c:pt>
                <c:pt idx="178">
                  <c:v>-0.22442231691184197</c:v>
                </c:pt>
                <c:pt idx="179">
                  <c:v>-0.24795026881895815</c:v>
                </c:pt>
                <c:pt idx="180">
                  <c:v>-0.27714704894540643</c:v>
                </c:pt>
                <c:pt idx="181">
                  <c:v>-0.29956915186422334</c:v>
                </c:pt>
                <c:pt idx="182">
                  <c:v>-0.32161066951601563</c:v>
                </c:pt>
                <c:pt idx="183">
                  <c:v>-0.34691404480244031</c:v>
                </c:pt>
                <c:pt idx="184">
                  <c:v>-0.37383484854535498</c:v>
                </c:pt>
                <c:pt idx="185">
                  <c:v>-0.40295047256451061</c:v>
                </c:pt>
                <c:pt idx="186">
                  <c:v>-0.43398769746189036</c:v>
                </c:pt>
                <c:pt idx="187">
                  <c:v>-0.47944508201493941</c:v>
                </c:pt>
                <c:pt idx="188">
                  <c:v>-0.51531795562823057</c:v>
                </c:pt>
                <c:pt idx="189">
                  <c:v>-0.56047345854156549</c:v>
                </c:pt>
                <c:pt idx="190">
                  <c:v>-0.6121182331133902</c:v>
                </c:pt>
                <c:pt idx="191">
                  <c:v>-0.6474545412392847</c:v>
                </c:pt>
                <c:pt idx="192">
                  <c:v>-0.69031049179476622</c:v>
                </c:pt>
                <c:pt idx="193">
                  <c:v>-0.72646553420140547</c:v>
                </c:pt>
                <c:pt idx="194">
                  <c:v>-0.75898509080598175</c:v>
                </c:pt>
                <c:pt idx="195">
                  <c:v>-0.79266663813943938</c:v>
                </c:pt>
                <c:pt idx="196">
                  <c:v>0.11807858490819292</c:v>
                </c:pt>
                <c:pt idx="197">
                  <c:v>0.10272651406931553</c:v>
                </c:pt>
                <c:pt idx="198">
                  <c:v>8.7280134634467862E-2</c:v>
                </c:pt>
                <c:pt idx="199">
                  <c:v>7.3088229419253317E-2</c:v>
                </c:pt>
                <c:pt idx="200">
                  <c:v>5.1200628296743697E-2</c:v>
                </c:pt>
                <c:pt idx="201">
                  <c:v>2.793791018050831E-2</c:v>
                </c:pt>
                <c:pt idx="202">
                  <c:v>1.111603065288797E-2</c:v>
                </c:pt>
                <c:pt idx="203">
                  <c:v>5.2604525541169378E-3</c:v>
                </c:pt>
                <c:pt idx="204">
                  <c:v>-9.4616817725909318E-3</c:v>
                </c:pt>
                <c:pt idx="205">
                  <c:v>-2.1698235939242128E-2</c:v>
                </c:pt>
                <c:pt idx="206">
                  <c:v>-3.9706917179526319E-2</c:v>
                </c:pt>
                <c:pt idx="207">
                  <c:v>-4.7933169470638755E-2</c:v>
                </c:pt>
                <c:pt idx="208">
                  <c:v>-2.399323078104142E-2</c:v>
                </c:pt>
                <c:pt idx="209">
                  <c:v>-4.0107204134652338E-2</c:v>
                </c:pt>
                <c:pt idx="210">
                  <c:v>-0.1113730108837989</c:v>
                </c:pt>
                <c:pt idx="211">
                  <c:v>-0.12232016910401089</c:v>
                </c:pt>
                <c:pt idx="212">
                  <c:v>-0.14128141228294208</c:v>
                </c:pt>
                <c:pt idx="213">
                  <c:v>-0.15590926293900439</c:v>
                </c:pt>
                <c:pt idx="214">
                  <c:v>-0.17027165990560303</c:v>
                </c:pt>
                <c:pt idx="215">
                  <c:v>-0.17449951460646657</c:v>
                </c:pt>
                <c:pt idx="216">
                  <c:v>-0.16334780343785238</c:v>
                </c:pt>
                <c:pt idx="217">
                  <c:v>-0.15459286095755601</c:v>
                </c:pt>
                <c:pt idx="218">
                  <c:v>-0.1521266698546187</c:v>
                </c:pt>
                <c:pt idx="219">
                  <c:v>-0.14566401414726973</c:v>
                </c:pt>
                <c:pt idx="220">
                  <c:v>-0.13593746687832967</c:v>
                </c:pt>
                <c:pt idx="221">
                  <c:v>-0.13369165061569258</c:v>
                </c:pt>
                <c:pt idx="222">
                  <c:v>-0.12037959923700779</c:v>
                </c:pt>
                <c:pt idx="223">
                  <c:v>-0.12253995772472137</c:v>
                </c:pt>
                <c:pt idx="224">
                  <c:v>-0.11646545146434566</c:v>
                </c:pt>
                <c:pt idx="225">
                  <c:v>-0.10632729609085073</c:v>
                </c:pt>
                <c:pt idx="226">
                  <c:v>-9.3191828218309306E-2</c:v>
                </c:pt>
                <c:pt idx="227">
                  <c:v>-8.0450196138031838E-2</c:v>
                </c:pt>
                <c:pt idx="228">
                  <c:v>-6.6867588466079944E-2</c:v>
                </c:pt>
                <c:pt idx="229">
                  <c:v>-4.7138191605539857E-2</c:v>
                </c:pt>
                <c:pt idx="230">
                  <c:v>-3.3419464303684185E-2</c:v>
                </c:pt>
                <c:pt idx="231">
                  <c:v>-2.1234577215252261E-2</c:v>
                </c:pt>
                <c:pt idx="232">
                  <c:v>-3.2484394610802587E-3</c:v>
                </c:pt>
                <c:pt idx="233">
                  <c:v>1.4485246528448117E-2</c:v>
                </c:pt>
                <c:pt idx="234">
                  <c:v>2.9387257723923865E-2</c:v>
                </c:pt>
                <c:pt idx="235">
                  <c:v>3.9397417621071969E-2</c:v>
                </c:pt>
                <c:pt idx="236">
                  <c:v>7.1200625401489318E-2</c:v>
                </c:pt>
                <c:pt idx="237">
                  <c:v>8.2960914659443954E-2</c:v>
                </c:pt>
                <c:pt idx="238">
                  <c:v>-0.53470277097921282</c:v>
                </c:pt>
                <c:pt idx="239">
                  <c:v>-0.49549903822882091</c:v>
                </c:pt>
                <c:pt idx="240">
                  <c:v>-0.46492247108461265</c:v>
                </c:pt>
                <c:pt idx="241">
                  <c:v>-0.43041348598642437</c:v>
                </c:pt>
                <c:pt idx="242">
                  <c:v>-0.39602364625488684</c:v>
                </c:pt>
                <c:pt idx="243">
                  <c:v>-0.37152651903047251</c:v>
                </c:pt>
                <c:pt idx="244">
                  <c:v>-0.34642208547097431</c:v>
                </c:pt>
                <c:pt idx="245">
                  <c:v>-0.31871993940155824</c:v>
                </c:pt>
                <c:pt idx="246">
                  <c:v>-0.3048438332391547</c:v>
                </c:pt>
                <c:pt idx="247">
                  <c:v>-0.30265861242642061</c:v>
                </c:pt>
                <c:pt idx="248">
                  <c:v>-0.27133664366273547</c:v>
                </c:pt>
                <c:pt idx="249">
                  <c:v>-0.2499777909056555</c:v>
                </c:pt>
                <c:pt idx="250">
                  <c:v>-0.23336309011104517</c:v>
                </c:pt>
                <c:pt idx="251">
                  <c:v>-0.21272168439639816</c:v>
                </c:pt>
                <c:pt idx="252">
                  <c:v>-0.1949437960751976</c:v>
                </c:pt>
                <c:pt idx="253">
                  <c:v>-0.18320369008051665</c:v>
                </c:pt>
                <c:pt idx="254">
                  <c:v>-0.17304528100244795</c:v>
                </c:pt>
                <c:pt idx="255">
                  <c:v>-0.1500920780924157</c:v>
                </c:pt>
                <c:pt idx="256">
                  <c:v>-0.13415951733162521</c:v>
                </c:pt>
                <c:pt idx="257">
                  <c:v>-0.11168692576275563</c:v>
                </c:pt>
                <c:pt idx="258">
                  <c:v>-9.821588480701772E-2</c:v>
                </c:pt>
                <c:pt idx="259">
                  <c:v>-0.10618942871097908</c:v>
                </c:pt>
                <c:pt idx="260">
                  <c:v>-9.7486442756941988E-2</c:v>
                </c:pt>
                <c:pt idx="261">
                  <c:v>-9.3154999464407973E-2</c:v>
                </c:pt>
                <c:pt idx="262">
                  <c:v>-8.2907672538479735E-2</c:v>
                </c:pt>
                <c:pt idx="263">
                  <c:v>-7.5878126483355707E-2</c:v>
                </c:pt>
                <c:pt idx="264">
                  <c:v>-6.8196777791443855E-2</c:v>
                </c:pt>
                <c:pt idx="265">
                  <c:v>-6.6215912995709308E-2</c:v>
                </c:pt>
                <c:pt idx="266">
                  <c:v>-5.4208013288680232E-2</c:v>
                </c:pt>
                <c:pt idx="267">
                  <c:v>-0.15369029101470666</c:v>
                </c:pt>
                <c:pt idx="268">
                  <c:v>-0.14145400085646809</c:v>
                </c:pt>
                <c:pt idx="269">
                  <c:v>-0.13760945401883412</c:v>
                </c:pt>
                <c:pt idx="270">
                  <c:v>-0.12333905058918633</c:v>
                </c:pt>
              </c:numCache>
            </c:numRef>
          </c:val>
        </c:ser>
        <c:ser>
          <c:idx val="1"/>
          <c:order val="1"/>
          <c:tx>
            <c:strRef>
              <c:f>G52C!$I$1</c:f>
              <c:strCache>
                <c:ptCount val="1"/>
                <c:pt idx="0">
                  <c:v>FI/AL</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G52C!$I$3:$I$273</c:f>
              <c:numCache>
                <c:formatCode>General</c:formatCode>
                <c:ptCount val="271"/>
                <c:pt idx="0">
                  <c:v>-3.3475637972984168E-2</c:v>
                </c:pt>
                <c:pt idx="1">
                  <c:v>-6.4108754980622448E-2</c:v>
                </c:pt>
                <c:pt idx="2">
                  <c:v>-2.0170267288741505E-2</c:v>
                </c:pt>
                <c:pt idx="3">
                  <c:v>-9.6178353537738626E-2</c:v>
                </c:pt>
                <c:pt idx="4">
                  <c:v>-0.17203954505147853</c:v>
                </c:pt>
                <c:pt idx="5">
                  <c:v>-0.27817815250327538</c:v>
                </c:pt>
                <c:pt idx="6">
                  <c:v>-0.13224935482746514</c:v>
                </c:pt>
                <c:pt idx="7">
                  <c:v>-0.19992800835414673</c:v>
                </c:pt>
                <c:pt idx="8">
                  <c:v>-0.20820204879938856</c:v>
                </c:pt>
                <c:pt idx="9">
                  <c:v>-0.25303305737726611</c:v>
                </c:pt>
                <c:pt idx="10">
                  <c:v>-0.27293785056037151</c:v>
                </c:pt>
                <c:pt idx="11">
                  <c:v>-0.42274448638927403</c:v>
                </c:pt>
                <c:pt idx="12">
                  <c:v>-0.37527641918659088</c:v>
                </c:pt>
                <c:pt idx="13">
                  <c:v>-0.44988055199722177</c:v>
                </c:pt>
                <c:pt idx="14">
                  <c:v>-0.41101401636376117</c:v>
                </c:pt>
                <c:pt idx="15">
                  <c:v>-0.41679220724930899</c:v>
                </c:pt>
                <c:pt idx="16">
                  <c:v>-0.40127983357899127</c:v>
                </c:pt>
                <c:pt idx="17">
                  <c:v>-0.34036709374479884</c:v>
                </c:pt>
                <c:pt idx="18">
                  <c:v>-0.29608163308203983</c:v>
                </c:pt>
                <c:pt idx="19">
                  <c:v>-0.24013279393687068</c:v>
                </c:pt>
                <c:pt idx="20">
                  <c:v>-0.15923507440873483</c:v>
                </c:pt>
                <c:pt idx="21">
                  <c:v>-0.15137845485128903</c:v>
                </c:pt>
                <c:pt idx="22">
                  <c:v>-7.6136288253407083E-2</c:v>
                </c:pt>
                <c:pt idx="23">
                  <c:v>-3.5961379949508682E-2</c:v>
                </c:pt>
                <c:pt idx="24">
                  <c:v>6.0197800689175525E-2</c:v>
                </c:pt>
                <c:pt idx="25">
                  <c:v>0.12326812802979925</c:v>
                </c:pt>
                <c:pt idx="26">
                  <c:v>0.14594803399041478</c:v>
                </c:pt>
                <c:pt idx="27">
                  <c:v>0.152133197617559</c:v>
                </c:pt>
                <c:pt idx="28">
                  <c:v>3.2320129157700481E-2</c:v>
                </c:pt>
                <c:pt idx="29">
                  <c:v>-5.4332321954077153E-2</c:v>
                </c:pt>
                <c:pt idx="30">
                  <c:v>2.8653234105445392E-2</c:v>
                </c:pt>
                <c:pt idx="31">
                  <c:v>8.3078801895591012E-2</c:v>
                </c:pt>
                <c:pt idx="32">
                  <c:v>5.7414120306935448E-2</c:v>
                </c:pt>
                <c:pt idx="33">
                  <c:v>8.5625897304980159E-2</c:v>
                </c:pt>
                <c:pt idx="34">
                  <c:v>5.7036988966812797E-3</c:v>
                </c:pt>
                <c:pt idx="35">
                  <c:v>-1.0051141598666215E-2</c:v>
                </c:pt>
                <c:pt idx="36">
                  <c:v>-6.0923177737260324E-2</c:v>
                </c:pt>
                <c:pt idx="37">
                  <c:v>-1.0175081793986466E-2</c:v>
                </c:pt>
                <c:pt idx="38">
                  <c:v>-0.15204890941357743</c:v>
                </c:pt>
                <c:pt idx="39">
                  <c:v>-0.1180744574935787</c:v>
                </c:pt>
                <c:pt idx="40">
                  <c:v>-0.1456251656330563</c:v>
                </c:pt>
                <c:pt idx="41">
                  <c:v>-0.15381342343069007</c:v>
                </c:pt>
                <c:pt idx="42">
                  <c:v>-9.2035772443384706E-2</c:v>
                </c:pt>
                <c:pt idx="43">
                  <c:v>-4.6593574741592064E-2</c:v>
                </c:pt>
                <c:pt idx="44">
                  <c:v>-6.0849709958164674E-2</c:v>
                </c:pt>
                <c:pt idx="45">
                  <c:v>-0.11598050171385564</c:v>
                </c:pt>
                <c:pt idx="46">
                  <c:v>-6.096902362994637E-2</c:v>
                </c:pt>
                <c:pt idx="47">
                  <c:v>-7.3906025917346269E-2</c:v>
                </c:pt>
                <c:pt idx="48">
                  <c:v>-1.3175382269717128E-2</c:v>
                </c:pt>
                <c:pt idx="49">
                  <c:v>-2.0591824503457981E-3</c:v>
                </c:pt>
                <c:pt idx="50">
                  <c:v>-3.1389182661342496E-2</c:v>
                </c:pt>
                <c:pt idx="51">
                  <c:v>-0.12429903680865166</c:v>
                </c:pt>
                <c:pt idx="52">
                  <c:v>-6.2896843454009754E-2</c:v>
                </c:pt>
                <c:pt idx="53">
                  <c:v>-0.15988238708385674</c:v>
                </c:pt>
                <c:pt idx="54">
                  <c:v>-0.19059272748182007</c:v>
                </c:pt>
                <c:pt idx="55">
                  <c:v>-0.12149192052050091</c:v>
                </c:pt>
                <c:pt idx="56">
                  <c:v>-8.3719972767109782E-2</c:v>
                </c:pt>
                <c:pt idx="57">
                  <c:v>-9.0514382936700805E-2</c:v>
                </c:pt>
                <c:pt idx="58">
                  <c:v>-4.8514078552345657E-2</c:v>
                </c:pt>
                <c:pt idx="59">
                  <c:v>-5.9066257669790158E-2</c:v>
                </c:pt>
                <c:pt idx="60">
                  <c:v>-0.13451518319179442</c:v>
                </c:pt>
                <c:pt idx="61">
                  <c:v>-0.1346952051268642</c:v>
                </c:pt>
                <c:pt idx="62">
                  <c:v>-1.3321813619916542E-2</c:v>
                </c:pt>
                <c:pt idx="63">
                  <c:v>4.2429906490288258E-2</c:v>
                </c:pt>
                <c:pt idx="64">
                  <c:v>3.9809660613436326E-2</c:v>
                </c:pt>
                <c:pt idx="65">
                  <c:v>4.9634732997536242E-2</c:v>
                </c:pt>
                <c:pt idx="66">
                  <c:v>0.12285193270941241</c:v>
                </c:pt>
                <c:pt idx="67">
                  <c:v>0.17664730674718615</c:v>
                </c:pt>
                <c:pt idx="68">
                  <c:v>8.0413087666819219E-2</c:v>
                </c:pt>
                <c:pt idx="69">
                  <c:v>9.5036724970211983E-2</c:v>
                </c:pt>
                <c:pt idx="70">
                  <c:v>0.13648876730626927</c:v>
                </c:pt>
                <c:pt idx="71">
                  <c:v>0.10140129682233322</c:v>
                </c:pt>
                <c:pt idx="72">
                  <c:v>0.17320754196507684</c:v>
                </c:pt>
                <c:pt idx="73">
                  <c:v>0.17529628996756216</c:v>
                </c:pt>
                <c:pt idx="74">
                  <c:v>6.0243536380937282E-2</c:v>
                </c:pt>
                <c:pt idx="75">
                  <c:v>-9.0758017673739982E-5</c:v>
                </c:pt>
                <c:pt idx="76">
                  <c:v>8.7067868711464838E-2</c:v>
                </c:pt>
                <c:pt idx="77">
                  <c:v>7.1458035392709576E-2</c:v>
                </c:pt>
                <c:pt idx="78">
                  <c:v>0.10144309392355205</c:v>
                </c:pt>
                <c:pt idx="79">
                  <c:v>7.6378150900980782E-2</c:v>
                </c:pt>
                <c:pt idx="80">
                  <c:v>7.4983787748051214E-2</c:v>
                </c:pt>
                <c:pt idx="81">
                  <c:v>5.2011804430745698E-2</c:v>
                </c:pt>
                <c:pt idx="82">
                  <c:v>9.8600636112731829E-2</c:v>
                </c:pt>
                <c:pt idx="83">
                  <c:v>0.11463548401714148</c:v>
                </c:pt>
                <c:pt idx="84">
                  <c:v>0.1278138058490316</c:v>
                </c:pt>
                <c:pt idx="85">
                  <c:v>0.1276637958569958</c:v>
                </c:pt>
                <c:pt idx="86">
                  <c:v>9.8300156626184299E-2</c:v>
                </c:pt>
                <c:pt idx="87">
                  <c:v>0.18475476454449197</c:v>
                </c:pt>
                <c:pt idx="88">
                  <c:v>0.15125163807144346</c:v>
                </c:pt>
                <c:pt idx="89">
                  <c:v>0.12969241634369197</c:v>
                </c:pt>
                <c:pt idx="90">
                  <c:v>0.19148185556990538</c:v>
                </c:pt>
                <c:pt idx="91">
                  <c:v>0.38540478907178194</c:v>
                </c:pt>
                <c:pt idx="92">
                  <c:v>0.25272007432955518</c:v>
                </c:pt>
                <c:pt idx="93">
                  <c:v>0.21597240468965226</c:v>
                </c:pt>
                <c:pt idx="94">
                  <c:v>0.22628791855550573</c:v>
                </c:pt>
                <c:pt idx="95">
                  <c:v>0.17030836575877531</c:v>
                </c:pt>
                <c:pt idx="96">
                  <c:v>7.4921372229861991E-2</c:v>
                </c:pt>
                <c:pt idx="97">
                  <c:v>6.1162718863162858E-2</c:v>
                </c:pt>
                <c:pt idx="98">
                  <c:v>2.9014752065300135E-2</c:v>
                </c:pt>
                <c:pt idx="99">
                  <c:v>9.4100391578753592E-2</c:v>
                </c:pt>
                <c:pt idx="100">
                  <c:v>0.10600706046832327</c:v>
                </c:pt>
                <c:pt idx="101">
                  <c:v>0.15843304528317775</c:v>
                </c:pt>
                <c:pt idx="102">
                  <c:v>0.22836947608473315</c:v>
                </c:pt>
                <c:pt idx="103">
                  <c:v>0.29349998943196065</c:v>
                </c:pt>
                <c:pt idx="104">
                  <c:v>0.14283402446362162</c:v>
                </c:pt>
                <c:pt idx="105">
                  <c:v>0.10662052897624158</c:v>
                </c:pt>
                <c:pt idx="106">
                  <c:v>0.15268333084431629</c:v>
                </c:pt>
                <c:pt idx="107">
                  <c:v>0.14230890492780027</c:v>
                </c:pt>
                <c:pt idx="108">
                  <c:v>7.2066397409992114E-2</c:v>
                </c:pt>
                <c:pt idx="109">
                  <c:v>7.4156251950802721E-2</c:v>
                </c:pt>
                <c:pt idx="110">
                  <c:v>0.12330794067093176</c:v>
                </c:pt>
                <c:pt idx="111">
                  <c:v>0.17435626749887664</c:v>
                </c:pt>
                <c:pt idx="112">
                  <c:v>0.20721012136532821</c:v>
                </c:pt>
                <c:pt idx="113">
                  <c:v>0.23071344699029886</c:v>
                </c:pt>
                <c:pt idx="114">
                  <c:v>0.28955030611499005</c:v>
                </c:pt>
                <c:pt idx="115">
                  <c:v>0.37901824308509935</c:v>
                </c:pt>
                <c:pt idx="116">
                  <c:v>0.44636571517098017</c:v>
                </c:pt>
                <c:pt idx="117">
                  <c:v>0.49297462712987927</c:v>
                </c:pt>
                <c:pt idx="118">
                  <c:v>0.56488416645384043</c:v>
                </c:pt>
                <c:pt idx="119">
                  <c:v>0.59933199008504212</c:v>
                </c:pt>
                <c:pt idx="120">
                  <c:v>0.32599700571918694</c:v>
                </c:pt>
                <c:pt idx="121">
                  <c:v>0.33066775201886983</c:v>
                </c:pt>
                <c:pt idx="122">
                  <c:v>0.32363433049107515</c:v>
                </c:pt>
                <c:pt idx="123">
                  <c:v>0.36873507774276854</c:v>
                </c:pt>
                <c:pt idx="124">
                  <c:v>0.35463418085726239</c:v>
                </c:pt>
                <c:pt idx="125">
                  <c:v>0.36194737303238006</c:v>
                </c:pt>
                <c:pt idx="126">
                  <c:v>0.31513889589559752</c:v>
                </c:pt>
                <c:pt idx="127">
                  <c:v>0.34708856910222158</c:v>
                </c:pt>
                <c:pt idx="128">
                  <c:v>0.30407422029782782</c:v>
                </c:pt>
                <c:pt idx="129">
                  <c:v>0.29624669202835163</c:v>
                </c:pt>
                <c:pt idx="130">
                  <c:v>0.287121647105956</c:v>
                </c:pt>
                <c:pt idx="131">
                  <c:v>0.25336041417764527</c:v>
                </c:pt>
                <c:pt idx="132">
                  <c:v>0.25980851546415368</c:v>
                </c:pt>
                <c:pt idx="133">
                  <c:v>0.26246539917615502</c:v>
                </c:pt>
                <c:pt idx="134">
                  <c:v>4.5371556129513733E-2</c:v>
                </c:pt>
                <c:pt idx="135">
                  <c:v>6.9131117996540814E-2</c:v>
                </c:pt>
                <c:pt idx="136">
                  <c:v>0.10281112569662176</c:v>
                </c:pt>
                <c:pt idx="137">
                  <c:v>0.13404033595190457</c:v>
                </c:pt>
                <c:pt idx="138">
                  <c:v>0.20039838331935864</c:v>
                </c:pt>
                <c:pt idx="139">
                  <c:v>0.28885635101506529</c:v>
                </c:pt>
                <c:pt idx="140">
                  <c:v>0.33978399018621652</c:v>
                </c:pt>
                <c:pt idx="141">
                  <c:v>0.39455849043309477</c:v>
                </c:pt>
                <c:pt idx="142">
                  <c:v>0.4332299419683151</c:v>
                </c:pt>
                <c:pt idx="143">
                  <c:v>0.46270596095722338</c:v>
                </c:pt>
                <c:pt idx="144">
                  <c:v>0.50523763200097893</c:v>
                </c:pt>
                <c:pt idx="145">
                  <c:v>0.33169364052422823</c:v>
                </c:pt>
                <c:pt idx="146">
                  <c:v>0.12045087790842651</c:v>
                </c:pt>
                <c:pt idx="147">
                  <c:v>0.14456351875363102</c:v>
                </c:pt>
                <c:pt idx="148">
                  <c:v>0.16785644588706111</c:v>
                </c:pt>
                <c:pt idx="149">
                  <c:v>0.1962787088931279</c:v>
                </c:pt>
                <c:pt idx="150">
                  <c:v>0.22080906589124638</c:v>
                </c:pt>
                <c:pt idx="151">
                  <c:v>0.28416826682347329</c:v>
                </c:pt>
                <c:pt idx="152">
                  <c:v>0.31512509664045951</c:v>
                </c:pt>
                <c:pt idx="153">
                  <c:v>0.34897149193804761</c:v>
                </c:pt>
                <c:pt idx="154">
                  <c:v>0.3818978883915673</c:v>
                </c:pt>
                <c:pt idx="155">
                  <c:v>0.41512636110858747</c:v>
                </c:pt>
                <c:pt idx="156">
                  <c:v>0.44683816219689831</c:v>
                </c:pt>
                <c:pt idx="157">
                  <c:v>0.35879508542075106</c:v>
                </c:pt>
                <c:pt idx="158">
                  <c:v>0.30829122108668816</c:v>
                </c:pt>
                <c:pt idx="159">
                  <c:v>0.29615987885537726</c:v>
                </c:pt>
                <c:pt idx="160">
                  <c:v>0.2851770036704363</c:v>
                </c:pt>
                <c:pt idx="161">
                  <c:v>0.27527811099198152</c:v>
                </c:pt>
                <c:pt idx="162">
                  <c:v>0.10602954134885159</c:v>
                </c:pt>
                <c:pt idx="163">
                  <c:v>0.12769172731903625</c:v>
                </c:pt>
                <c:pt idx="164">
                  <c:v>0.11636494944429428</c:v>
                </c:pt>
                <c:pt idx="165">
                  <c:v>0.11129986400365419</c:v>
                </c:pt>
                <c:pt idx="166">
                  <c:v>9.2976111728481498E-2</c:v>
                </c:pt>
                <c:pt idx="167">
                  <c:v>7.956038720447467E-2</c:v>
                </c:pt>
                <c:pt idx="168">
                  <c:v>6.9901608920549613E-2</c:v>
                </c:pt>
                <c:pt idx="169">
                  <c:v>5.86356078578118E-2</c:v>
                </c:pt>
                <c:pt idx="170">
                  <c:v>5.4254812030997364E-2</c:v>
                </c:pt>
                <c:pt idx="171">
                  <c:v>4.6361606370764703E-2</c:v>
                </c:pt>
                <c:pt idx="172">
                  <c:v>3.0557371192583983E-2</c:v>
                </c:pt>
                <c:pt idx="173">
                  <c:v>2.1403235147644025E-2</c:v>
                </c:pt>
                <c:pt idx="174">
                  <c:v>2.8792002559575994E-2</c:v>
                </c:pt>
                <c:pt idx="175">
                  <c:v>4.1457436505409409E-2</c:v>
                </c:pt>
                <c:pt idx="176">
                  <c:v>2.7102953256007391E-2</c:v>
                </c:pt>
                <c:pt idx="177">
                  <c:v>2.2761031235756506E-2</c:v>
                </c:pt>
                <c:pt idx="178">
                  <c:v>1.8121079534244487E-2</c:v>
                </c:pt>
                <c:pt idx="179">
                  <c:v>7.2793891757824197E-3</c:v>
                </c:pt>
                <c:pt idx="180">
                  <c:v>2.7723009030532933E-3</c:v>
                </c:pt>
                <c:pt idx="181">
                  <c:v>-3.2549395431471506E-3</c:v>
                </c:pt>
                <c:pt idx="182">
                  <c:v>-2.0711382055341038E-2</c:v>
                </c:pt>
                <c:pt idx="183">
                  <c:v>-3.8889128097952606E-2</c:v>
                </c:pt>
                <c:pt idx="184">
                  <c:v>-4.7414804676143063E-2</c:v>
                </c:pt>
                <c:pt idx="185">
                  <c:v>-6.4832945727079302E-2</c:v>
                </c:pt>
                <c:pt idx="186">
                  <c:v>-6.4079802337107E-2</c:v>
                </c:pt>
                <c:pt idx="187">
                  <c:v>-6.9458961050489987E-2</c:v>
                </c:pt>
                <c:pt idx="188">
                  <c:v>-8.0375419750205221E-2</c:v>
                </c:pt>
                <c:pt idx="189">
                  <c:v>-8.7826029100016773E-2</c:v>
                </c:pt>
                <c:pt idx="190">
                  <c:v>-8.6121195151126984E-2</c:v>
                </c:pt>
                <c:pt idx="191">
                  <c:v>-9.1306021615815455E-2</c:v>
                </c:pt>
                <c:pt idx="192">
                  <c:v>-9.0300334010847388E-2</c:v>
                </c:pt>
                <c:pt idx="193">
                  <c:v>-5.2996608700380865E-2</c:v>
                </c:pt>
                <c:pt idx="194">
                  <c:v>-9.151953130095121E-2</c:v>
                </c:pt>
                <c:pt idx="195">
                  <c:v>-9.1429347733120142E-2</c:v>
                </c:pt>
                <c:pt idx="196">
                  <c:v>-0.53517831511834479</c:v>
                </c:pt>
                <c:pt idx="197">
                  <c:v>-0.50243306750019223</c:v>
                </c:pt>
                <c:pt idx="198">
                  <c:v>-0.47336175470563324</c:v>
                </c:pt>
                <c:pt idx="199">
                  <c:v>-0.43878157754794783</c:v>
                </c:pt>
                <c:pt idx="200">
                  <c:v>-0.40579170191142477</c:v>
                </c:pt>
                <c:pt idx="201">
                  <c:v>-0.36787591712366757</c:v>
                </c:pt>
                <c:pt idx="202">
                  <c:v>-0.33356286211881137</c:v>
                </c:pt>
                <c:pt idx="203">
                  <c:v>-0.29214164261242598</c:v>
                </c:pt>
                <c:pt idx="204">
                  <c:v>-0.25644827260323977</c:v>
                </c:pt>
                <c:pt idx="205">
                  <c:v>-0.23975300757376269</c:v>
                </c:pt>
                <c:pt idx="206">
                  <c:v>-0.19767145886649506</c:v>
                </c:pt>
                <c:pt idx="207">
                  <c:v>-0.17717505692808785</c:v>
                </c:pt>
                <c:pt idx="208">
                  <c:v>-0.24742067464426279</c:v>
                </c:pt>
                <c:pt idx="209">
                  <c:v>-0.23235765172213135</c:v>
                </c:pt>
                <c:pt idx="210">
                  <c:v>-0.21192157020006597</c:v>
                </c:pt>
                <c:pt idx="211">
                  <c:v>-0.19135582130856804</c:v>
                </c:pt>
                <c:pt idx="212">
                  <c:v>-0.16939312398615497</c:v>
                </c:pt>
                <c:pt idx="213">
                  <c:v>-0.15246198406081393</c:v>
                </c:pt>
                <c:pt idx="214">
                  <c:v>-0.14975291143353681</c:v>
                </c:pt>
                <c:pt idx="215">
                  <c:v>-0.14348405186112578</c:v>
                </c:pt>
                <c:pt idx="216">
                  <c:v>-0.13911757705912256</c:v>
                </c:pt>
                <c:pt idx="217">
                  <c:v>-0.14748708915033895</c:v>
                </c:pt>
                <c:pt idx="218">
                  <c:v>-0.15257211329598808</c:v>
                </c:pt>
                <c:pt idx="219">
                  <c:v>-0.16599930417977429</c:v>
                </c:pt>
                <c:pt idx="220">
                  <c:v>-0.17318180305159928</c:v>
                </c:pt>
                <c:pt idx="221">
                  <c:v>-0.18136775547049921</c:v>
                </c:pt>
                <c:pt idx="222">
                  <c:v>-0.18274162070492389</c:v>
                </c:pt>
                <c:pt idx="223">
                  <c:v>-0.17428465981600852</c:v>
                </c:pt>
                <c:pt idx="224">
                  <c:v>-0.17196560300528993</c:v>
                </c:pt>
                <c:pt idx="225">
                  <c:v>-0.17154648135624725</c:v>
                </c:pt>
                <c:pt idx="226">
                  <c:v>-0.17647900196945232</c:v>
                </c:pt>
                <c:pt idx="227">
                  <c:v>-0.18510586310763938</c:v>
                </c:pt>
                <c:pt idx="228">
                  <c:v>-0.19697167218921649</c:v>
                </c:pt>
                <c:pt idx="229">
                  <c:v>-0.20482821834508733</c:v>
                </c:pt>
                <c:pt idx="230">
                  <c:v>-0.21294964775496311</c:v>
                </c:pt>
                <c:pt idx="231">
                  <c:v>-0.22756308630107808</c:v>
                </c:pt>
                <c:pt idx="232">
                  <c:v>-0.2330603478036091</c:v>
                </c:pt>
                <c:pt idx="233">
                  <c:v>-0.24560609257652988</c:v>
                </c:pt>
                <c:pt idx="234">
                  <c:v>-0.24915821689489678</c:v>
                </c:pt>
                <c:pt idx="235">
                  <c:v>-0.24502749394772333</c:v>
                </c:pt>
                <c:pt idx="236">
                  <c:v>-0.23302532208911869</c:v>
                </c:pt>
                <c:pt idx="237">
                  <c:v>-0.23500681264341666</c:v>
                </c:pt>
                <c:pt idx="238">
                  <c:v>0.16989406793234207</c:v>
                </c:pt>
                <c:pt idx="239">
                  <c:v>0.11022898102937101</c:v>
                </c:pt>
                <c:pt idx="240">
                  <c:v>7.0212982433947163E-2</c:v>
                </c:pt>
                <c:pt idx="241">
                  <c:v>1.9293719373049596E-2</c:v>
                </c:pt>
                <c:pt idx="242">
                  <c:v>-3.2510808040430425E-2</c:v>
                </c:pt>
                <c:pt idx="243">
                  <c:v>-6.1832514389509909E-2</c:v>
                </c:pt>
                <c:pt idx="244">
                  <c:v>-9.0594239333911336E-2</c:v>
                </c:pt>
                <c:pt idx="245">
                  <c:v>-0.14048756780455826</c:v>
                </c:pt>
                <c:pt idx="246">
                  <c:v>-0.16759542373506037</c:v>
                </c:pt>
                <c:pt idx="247">
                  <c:v>-0.18349886472106611</c:v>
                </c:pt>
                <c:pt idx="248">
                  <c:v>-0.23976065071233166</c:v>
                </c:pt>
                <c:pt idx="249">
                  <c:v>-0.28316559205960945</c:v>
                </c:pt>
                <c:pt idx="250">
                  <c:v>-0.17254228080961403</c:v>
                </c:pt>
                <c:pt idx="251">
                  <c:v>-0.17747705363000624</c:v>
                </c:pt>
                <c:pt idx="252">
                  <c:v>-0.183972497189138</c:v>
                </c:pt>
                <c:pt idx="253">
                  <c:v>-0.18898673669723978</c:v>
                </c:pt>
                <c:pt idx="254">
                  <c:v>-0.19455437265211481</c:v>
                </c:pt>
                <c:pt idx="255">
                  <c:v>-0.19799294806360196</c:v>
                </c:pt>
                <c:pt idx="256">
                  <c:v>-0.19501099698216107</c:v>
                </c:pt>
                <c:pt idx="257">
                  <c:v>-0.21302177541849029</c:v>
                </c:pt>
                <c:pt idx="258">
                  <c:v>-0.20975563057373517</c:v>
                </c:pt>
                <c:pt idx="259">
                  <c:v>-0.19492595290869269</c:v>
                </c:pt>
                <c:pt idx="260">
                  <c:v>-0.20050972098312181</c:v>
                </c:pt>
                <c:pt idx="261">
                  <c:v>-0.19597487766329375</c:v>
                </c:pt>
                <c:pt idx="262">
                  <c:v>-0.19623253846827393</c:v>
                </c:pt>
                <c:pt idx="263">
                  <c:v>-0.20609836152332317</c:v>
                </c:pt>
                <c:pt idx="264">
                  <c:v>-0.19980478990251016</c:v>
                </c:pt>
                <c:pt idx="265">
                  <c:v>-0.18984043158108613</c:v>
                </c:pt>
                <c:pt idx="266">
                  <c:v>-0.19324766030608509</c:v>
                </c:pt>
                <c:pt idx="267">
                  <c:v>-9.6280877702364834E-2</c:v>
                </c:pt>
                <c:pt idx="268">
                  <c:v>-0.11384877955804269</c:v>
                </c:pt>
                <c:pt idx="269">
                  <c:v>-0.1245880542363634</c:v>
                </c:pt>
                <c:pt idx="270">
                  <c:v>-0.12702377118129304</c:v>
                </c:pt>
              </c:numCache>
            </c:numRef>
          </c:val>
        </c:ser>
        <c:ser>
          <c:idx val="2"/>
          <c:order val="2"/>
          <c:tx>
            <c:strRef>
              <c:f>G52C!$H$1</c:f>
              <c:strCache>
                <c:ptCount val="1"/>
                <c:pt idx="0">
                  <c:v>PL/AL</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G52C!$H$3:$H$273</c:f>
              <c:numCache>
                <c:formatCode>General</c:formatCode>
                <c:ptCount val="271"/>
                <c:pt idx="0">
                  <c:v>-0.11756055060755791</c:v>
                </c:pt>
                <c:pt idx="1">
                  <c:v>-0.11756055060755791</c:v>
                </c:pt>
                <c:pt idx="2">
                  <c:v>-0.11756055060755791</c:v>
                </c:pt>
                <c:pt idx="3">
                  <c:v>-0.11756055060755791</c:v>
                </c:pt>
                <c:pt idx="4">
                  <c:v>-0.11756055060755791</c:v>
                </c:pt>
                <c:pt idx="5">
                  <c:v>-0.11756055060755791</c:v>
                </c:pt>
                <c:pt idx="6">
                  <c:v>-0.11756055060755791</c:v>
                </c:pt>
                <c:pt idx="7">
                  <c:v>-0.11756055060755791</c:v>
                </c:pt>
                <c:pt idx="8">
                  <c:v>-0.11756055060755791</c:v>
                </c:pt>
                <c:pt idx="9">
                  <c:v>-0.11756055060755791</c:v>
                </c:pt>
                <c:pt idx="10">
                  <c:v>-0.11756055060755791</c:v>
                </c:pt>
                <c:pt idx="11">
                  <c:v>-0.11756055060755791</c:v>
                </c:pt>
                <c:pt idx="12">
                  <c:v>-0.11756055060755791</c:v>
                </c:pt>
                <c:pt idx="13">
                  <c:v>-0.11756055060755791</c:v>
                </c:pt>
                <c:pt idx="14">
                  <c:v>-0.11756055060755791</c:v>
                </c:pt>
                <c:pt idx="15">
                  <c:v>-0.11756055060755791</c:v>
                </c:pt>
                <c:pt idx="16">
                  <c:v>-0.11756055060755791</c:v>
                </c:pt>
                <c:pt idx="17">
                  <c:v>-0.11756055060755791</c:v>
                </c:pt>
                <c:pt idx="18">
                  <c:v>-0.11756055060755791</c:v>
                </c:pt>
                <c:pt idx="19">
                  <c:v>-0.11756055060755791</c:v>
                </c:pt>
                <c:pt idx="20">
                  <c:v>-0.11756055060755791</c:v>
                </c:pt>
                <c:pt idx="21">
                  <c:v>-0.11756055060755791</c:v>
                </c:pt>
                <c:pt idx="22">
                  <c:v>-0.11756055060755791</c:v>
                </c:pt>
                <c:pt idx="23">
                  <c:v>-0.11756055060755791</c:v>
                </c:pt>
                <c:pt idx="24">
                  <c:v>-0.11756055060755791</c:v>
                </c:pt>
                <c:pt idx="25">
                  <c:v>-0.11756055060755791</c:v>
                </c:pt>
                <c:pt idx="26">
                  <c:v>-0.11756055060755791</c:v>
                </c:pt>
                <c:pt idx="27">
                  <c:v>-0.11756055060755791</c:v>
                </c:pt>
                <c:pt idx="28">
                  <c:v>-0.11756055060755791</c:v>
                </c:pt>
                <c:pt idx="29">
                  <c:v>-0.11756055060755791</c:v>
                </c:pt>
                <c:pt idx="30">
                  <c:v>-0.11756055060755791</c:v>
                </c:pt>
                <c:pt idx="31">
                  <c:v>-0.11756055060755791</c:v>
                </c:pt>
                <c:pt idx="32">
                  <c:v>-0.11756055060755791</c:v>
                </c:pt>
                <c:pt idx="33">
                  <c:v>-0.11756055060755791</c:v>
                </c:pt>
                <c:pt idx="34">
                  <c:v>-0.11756055060755791</c:v>
                </c:pt>
                <c:pt idx="35">
                  <c:v>-0.11756055060755791</c:v>
                </c:pt>
                <c:pt idx="36">
                  <c:v>-0.11756055060755791</c:v>
                </c:pt>
                <c:pt idx="37">
                  <c:v>-0.11756055060755791</c:v>
                </c:pt>
                <c:pt idx="38">
                  <c:v>-0.11756055060755791</c:v>
                </c:pt>
                <c:pt idx="39">
                  <c:v>-0.11756055060755791</c:v>
                </c:pt>
                <c:pt idx="40">
                  <c:v>-0.11756055060755791</c:v>
                </c:pt>
                <c:pt idx="41">
                  <c:v>-0.11756055060755791</c:v>
                </c:pt>
                <c:pt idx="42">
                  <c:v>-0.11756055060755791</c:v>
                </c:pt>
                <c:pt idx="43">
                  <c:v>-0.11756055060755791</c:v>
                </c:pt>
                <c:pt idx="44">
                  <c:v>-0.11756055060755791</c:v>
                </c:pt>
                <c:pt idx="45">
                  <c:v>-0.11756055060755791</c:v>
                </c:pt>
                <c:pt idx="46">
                  <c:v>-0.11756055060755791</c:v>
                </c:pt>
                <c:pt idx="47">
                  <c:v>-0.11756055060755791</c:v>
                </c:pt>
                <c:pt idx="48">
                  <c:v>-0.11756055060755791</c:v>
                </c:pt>
                <c:pt idx="49">
                  <c:v>-0.11756055060755791</c:v>
                </c:pt>
                <c:pt idx="50">
                  <c:v>-0.11756055060755791</c:v>
                </c:pt>
                <c:pt idx="51">
                  <c:v>-0.11756055060755791</c:v>
                </c:pt>
                <c:pt idx="52">
                  <c:v>-0.11756055060755791</c:v>
                </c:pt>
                <c:pt idx="53">
                  <c:v>0.50850352332772519</c:v>
                </c:pt>
                <c:pt idx="54">
                  <c:v>-0.11756055060755791</c:v>
                </c:pt>
                <c:pt idx="55">
                  <c:v>-0.11756055060755791</c:v>
                </c:pt>
                <c:pt idx="56">
                  <c:v>-0.11756055060755791</c:v>
                </c:pt>
                <c:pt idx="57">
                  <c:v>0.5047673702476223</c:v>
                </c:pt>
                <c:pt idx="58">
                  <c:v>0.68106485676789941</c:v>
                </c:pt>
                <c:pt idx="59">
                  <c:v>4.1044326986364059E-2</c:v>
                </c:pt>
                <c:pt idx="60">
                  <c:v>0.63626942766129124</c:v>
                </c:pt>
                <c:pt idx="61">
                  <c:v>-0.11756055060755791</c:v>
                </c:pt>
                <c:pt idx="62">
                  <c:v>-0.11756055060755791</c:v>
                </c:pt>
                <c:pt idx="63">
                  <c:v>0.36039867618033594</c:v>
                </c:pt>
                <c:pt idx="64">
                  <c:v>0.24872127673647307</c:v>
                </c:pt>
                <c:pt idx="65">
                  <c:v>0.66273538663399378</c:v>
                </c:pt>
                <c:pt idx="66">
                  <c:v>-0.11756055060755791</c:v>
                </c:pt>
                <c:pt idx="67">
                  <c:v>0.15341415357577504</c:v>
                </c:pt>
                <c:pt idx="68">
                  <c:v>0.33735358795037856</c:v>
                </c:pt>
                <c:pt idx="69">
                  <c:v>-0.11756055060755791</c:v>
                </c:pt>
                <c:pt idx="70">
                  <c:v>-0.11756055060755791</c:v>
                </c:pt>
                <c:pt idx="71">
                  <c:v>-0.11756055060755791</c:v>
                </c:pt>
                <c:pt idx="72">
                  <c:v>-0.11756055060755791</c:v>
                </c:pt>
                <c:pt idx="73">
                  <c:v>-0.11756055060755791</c:v>
                </c:pt>
                <c:pt idx="74">
                  <c:v>-0.11756055060755791</c:v>
                </c:pt>
                <c:pt idx="75">
                  <c:v>-0.11756055060755791</c:v>
                </c:pt>
                <c:pt idx="76">
                  <c:v>-0.11756055060755791</c:v>
                </c:pt>
                <c:pt idx="77">
                  <c:v>-0.11756055060755791</c:v>
                </c:pt>
                <c:pt idx="78">
                  <c:v>-0.11756055060755791</c:v>
                </c:pt>
                <c:pt idx="79">
                  <c:v>-0.11756055060755791</c:v>
                </c:pt>
                <c:pt idx="80">
                  <c:v>-0.11756055060755791</c:v>
                </c:pt>
                <c:pt idx="81">
                  <c:v>-0.11756055060755791</c:v>
                </c:pt>
                <c:pt idx="82">
                  <c:v>-0.11756055060755791</c:v>
                </c:pt>
                <c:pt idx="83">
                  <c:v>-0.11756055060755791</c:v>
                </c:pt>
                <c:pt idx="84">
                  <c:v>-0.11756055060755791</c:v>
                </c:pt>
                <c:pt idx="85">
                  <c:v>-0.11756055060755791</c:v>
                </c:pt>
                <c:pt idx="86">
                  <c:v>-0.11756055060755791</c:v>
                </c:pt>
                <c:pt idx="87">
                  <c:v>-0.11756055060755791</c:v>
                </c:pt>
                <c:pt idx="88">
                  <c:v>-0.11756055060755791</c:v>
                </c:pt>
                <c:pt idx="89">
                  <c:v>-0.11756055060755791</c:v>
                </c:pt>
                <c:pt idx="90">
                  <c:v>-0.11756055060755791</c:v>
                </c:pt>
                <c:pt idx="91">
                  <c:v>-0.11756055060755791</c:v>
                </c:pt>
                <c:pt idx="92">
                  <c:v>-0.11756055060755791</c:v>
                </c:pt>
                <c:pt idx="93">
                  <c:v>-0.11756055060755791</c:v>
                </c:pt>
                <c:pt idx="94">
                  <c:v>-0.11756055060755791</c:v>
                </c:pt>
                <c:pt idx="95">
                  <c:v>-0.11756055060755791</c:v>
                </c:pt>
                <c:pt idx="96">
                  <c:v>-0.11756055060755791</c:v>
                </c:pt>
                <c:pt idx="97">
                  <c:v>-0.11756055060755791</c:v>
                </c:pt>
                <c:pt idx="98">
                  <c:v>-0.11756055060755791</c:v>
                </c:pt>
                <c:pt idx="99">
                  <c:v>-0.11756055060755791</c:v>
                </c:pt>
                <c:pt idx="100">
                  <c:v>-0.11756055060755791</c:v>
                </c:pt>
                <c:pt idx="101">
                  <c:v>-0.11756055060755791</c:v>
                </c:pt>
                <c:pt idx="102">
                  <c:v>-0.11756055060755791</c:v>
                </c:pt>
                <c:pt idx="103">
                  <c:v>-0.11756055060755791</c:v>
                </c:pt>
                <c:pt idx="104">
                  <c:v>-0.11756055060755791</c:v>
                </c:pt>
                <c:pt idx="105">
                  <c:v>-0.11756055060755791</c:v>
                </c:pt>
                <c:pt idx="106">
                  <c:v>-0.11756055060755791</c:v>
                </c:pt>
                <c:pt idx="107">
                  <c:v>-0.11756055060755791</c:v>
                </c:pt>
                <c:pt idx="108">
                  <c:v>-0.11756055060755791</c:v>
                </c:pt>
                <c:pt idx="109">
                  <c:v>-0.11756055060755791</c:v>
                </c:pt>
                <c:pt idx="110">
                  <c:v>-0.11756055060755791</c:v>
                </c:pt>
                <c:pt idx="111">
                  <c:v>-0.11756055060755791</c:v>
                </c:pt>
                <c:pt idx="112">
                  <c:v>-0.11756055060755791</c:v>
                </c:pt>
                <c:pt idx="113">
                  <c:v>-0.11756055060755791</c:v>
                </c:pt>
                <c:pt idx="114">
                  <c:v>-0.11756055060755791</c:v>
                </c:pt>
                <c:pt idx="115">
                  <c:v>-0.11756055060755791</c:v>
                </c:pt>
                <c:pt idx="116">
                  <c:v>0.21311088686185042</c:v>
                </c:pt>
                <c:pt idx="117">
                  <c:v>-0.11756055060755791</c:v>
                </c:pt>
                <c:pt idx="118">
                  <c:v>-0.11756055060755791</c:v>
                </c:pt>
                <c:pt idx="119">
                  <c:v>-0.11756055060755791</c:v>
                </c:pt>
                <c:pt idx="120">
                  <c:v>-0.11756055060755791</c:v>
                </c:pt>
                <c:pt idx="121">
                  <c:v>-0.11756055060755791</c:v>
                </c:pt>
                <c:pt idx="122">
                  <c:v>-0.11756055060755791</c:v>
                </c:pt>
                <c:pt idx="123">
                  <c:v>-0.11756055060755791</c:v>
                </c:pt>
                <c:pt idx="124">
                  <c:v>-0.11756055060755791</c:v>
                </c:pt>
                <c:pt idx="125">
                  <c:v>-0.11756055060755791</c:v>
                </c:pt>
                <c:pt idx="126">
                  <c:v>-0.11756055060755791</c:v>
                </c:pt>
                <c:pt idx="127">
                  <c:v>-0.11756055060755791</c:v>
                </c:pt>
                <c:pt idx="128">
                  <c:v>-0.11756055060755791</c:v>
                </c:pt>
                <c:pt idx="129">
                  <c:v>-0.11756055060755791</c:v>
                </c:pt>
                <c:pt idx="130">
                  <c:v>-0.11756055060755791</c:v>
                </c:pt>
                <c:pt idx="131">
                  <c:v>-0.11756055060755791</c:v>
                </c:pt>
                <c:pt idx="132">
                  <c:v>-0.11756055060755791</c:v>
                </c:pt>
                <c:pt idx="133">
                  <c:v>-0.11756055060755791</c:v>
                </c:pt>
                <c:pt idx="134">
                  <c:v>-0.11756055060755791</c:v>
                </c:pt>
                <c:pt idx="135">
                  <c:v>-0.11756055060755791</c:v>
                </c:pt>
                <c:pt idx="136">
                  <c:v>-0.11756055060755791</c:v>
                </c:pt>
                <c:pt idx="137">
                  <c:v>-0.11756055060755791</c:v>
                </c:pt>
                <c:pt idx="138">
                  <c:v>-0.11756055060755791</c:v>
                </c:pt>
                <c:pt idx="139">
                  <c:v>-0.11756055060755791</c:v>
                </c:pt>
                <c:pt idx="140">
                  <c:v>-0.11756055060755791</c:v>
                </c:pt>
                <c:pt idx="141">
                  <c:v>-0.11756055060755791</c:v>
                </c:pt>
                <c:pt idx="142">
                  <c:v>-0.11756055060755791</c:v>
                </c:pt>
                <c:pt idx="143">
                  <c:v>-0.11756055060755791</c:v>
                </c:pt>
                <c:pt idx="144">
                  <c:v>-0.11756055060755791</c:v>
                </c:pt>
                <c:pt idx="145">
                  <c:v>-0.11756055060755791</c:v>
                </c:pt>
                <c:pt idx="146">
                  <c:v>-0.11756055060755791</c:v>
                </c:pt>
                <c:pt idx="147">
                  <c:v>-0.11756055060755791</c:v>
                </c:pt>
                <c:pt idx="148">
                  <c:v>-0.11756055060755791</c:v>
                </c:pt>
                <c:pt idx="149">
                  <c:v>-0.11756055060755791</c:v>
                </c:pt>
                <c:pt idx="150">
                  <c:v>-0.11756055060755791</c:v>
                </c:pt>
                <c:pt idx="151">
                  <c:v>-0.11756055060755791</c:v>
                </c:pt>
                <c:pt idx="152">
                  <c:v>-0.11756055060755791</c:v>
                </c:pt>
                <c:pt idx="153">
                  <c:v>-0.11756055060755791</c:v>
                </c:pt>
                <c:pt idx="154">
                  <c:v>-0.11756055060755791</c:v>
                </c:pt>
                <c:pt idx="155">
                  <c:v>-0.11756055060755791</c:v>
                </c:pt>
                <c:pt idx="156">
                  <c:v>-0.11756055060755791</c:v>
                </c:pt>
                <c:pt idx="157">
                  <c:v>-0.11756055060755791</c:v>
                </c:pt>
                <c:pt idx="158">
                  <c:v>-0.11756055060755791</c:v>
                </c:pt>
                <c:pt idx="159">
                  <c:v>-0.11756055060755791</c:v>
                </c:pt>
                <c:pt idx="160">
                  <c:v>-0.11756055060755791</c:v>
                </c:pt>
                <c:pt idx="161">
                  <c:v>-0.11756055060755791</c:v>
                </c:pt>
                <c:pt idx="162">
                  <c:v>-0.11756055060755791</c:v>
                </c:pt>
                <c:pt idx="163">
                  <c:v>-0.11756055060755791</c:v>
                </c:pt>
                <c:pt idx="164">
                  <c:v>-0.11756055060755791</c:v>
                </c:pt>
                <c:pt idx="165">
                  <c:v>-0.11756055060755791</c:v>
                </c:pt>
                <c:pt idx="166">
                  <c:v>-0.11756055060755791</c:v>
                </c:pt>
                <c:pt idx="167">
                  <c:v>-0.11756055060755791</c:v>
                </c:pt>
                <c:pt idx="168">
                  <c:v>-0.11756055060755791</c:v>
                </c:pt>
                <c:pt idx="169">
                  <c:v>-0.11756055060755791</c:v>
                </c:pt>
                <c:pt idx="170">
                  <c:v>-0.11756055060755791</c:v>
                </c:pt>
                <c:pt idx="171">
                  <c:v>-0.11756055060755791</c:v>
                </c:pt>
                <c:pt idx="172">
                  <c:v>-0.11756055060755791</c:v>
                </c:pt>
                <c:pt idx="173">
                  <c:v>-8.1944842571248962E-3</c:v>
                </c:pt>
                <c:pt idx="174">
                  <c:v>-0.11756055060755791</c:v>
                </c:pt>
                <c:pt idx="175">
                  <c:v>-0.11756055060755791</c:v>
                </c:pt>
                <c:pt idx="176">
                  <c:v>-0.11756055060755791</c:v>
                </c:pt>
                <c:pt idx="177">
                  <c:v>-0.11756055060755791</c:v>
                </c:pt>
                <c:pt idx="178">
                  <c:v>-6.488082567441858E-2</c:v>
                </c:pt>
                <c:pt idx="179">
                  <c:v>-8.7724923986451736E-2</c:v>
                </c:pt>
                <c:pt idx="180">
                  <c:v>-9.3362197755337342E-2</c:v>
                </c:pt>
                <c:pt idx="181">
                  <c:v>-9.5537848416142351E-2</c:v>
                </c:pt>
                <c:pt idx="182">
                  <c:v>-6.4293690914309629E-2</c:v>
                </c:pt>
                <c:pt idx="183">
                  <c:v>-8.0221710002521956E-2</c:v>
                </c:pt>
                <c:pt idx="184">
                  <c:v>-0.11756055060755791</c:v>
                </c:pt>
                <c:pt idx="185">
                  <c:v>-0.11756055060755791</c:v>
                </c:pt>
                <c:pt idx="186">
                  <c:v>-0.11756055060755791</c:v>
                </c:pt>
                <c:pt idx="187">
                  <c:v>-0.11756055060755791</c:v>
                </c:pt>
                <c:pt idx="188">
                  <c:v>-0.10129493742778485</c:v>
                </c:pt>
                <c:pt idx="189">
                  <c:v>-0.10019075461982234</c:v>
                </c:pt>
                <c:pt idx="190">
                  <c:v>-9.9714708058045234E-2</c:v>
                </c:pt>
                <c:pt idx="191">
                  <c:v>-0.11756055060755791</c:v>
                </c:pt>
                <c:pt idx="192">
                  <c:v>-0.11756055060755791</c:v>
                </c:pt>
                <c:pt idx="193">
                  <c:v>-0.11756055060755791</c:v>
                </c:pt>
                <c:pt idx="194">
                  <c:v>-6.2520530752349535E-2</c:v>
                </c:pt>
                <c:pt idx="195">
                  <c:v>-0.11756055060755791</c:v>
                </c:pt>
                <c:pt idx="196">
                  <c:v>-0.11756055060755791</c:v>
                </c:pt>
                <c:pt idx="197">
                  <c:v>-0.11756055060755791</c:v>
                </c:pt>
                <c:pt idx="198">
                  <c:v>-0.11756055060755791</c:v>
                </c:pt>
                <c:pt idx="199">
                  <c:v>0.32915942285740873</c:v>
                </c:pt>
                <c:pt idx="200">
                  <c:v>0.78988487814846675</c:v>
                </c:pt>
                <c:pt idx="201">
                  <c:v>0.59497657510741442</c:v>
                </c:pt>
                <c:pt idx="202">
                  <c:v>0.59430529384093023</c:v>
                </c:pt>
                <c:pt idx="203">
                  <c:v>0.6630236555191048</c:v>
                </c:pt>
                <c:pt idx="204">
                  <c:v>0.53540113070054107</c:v>
                </c:pt>
                <c:pt idx="205">
                  <c:v>0.33340907813124965</c:v>
                </c:pt>
                <c:pt idx="206">
                  <c:v>0.55040405724591546</c:v>
                </c:pt>
                <c:pt idx="207">
                  <c:v>0.35536361006128014</c:v>
                </c:pt>
                <c:pt idx="208">
                  <c:v>0.98372233432883394</c:v>
                </c:pt>
                <c:pt idx="209">
                  <c:v>0.70402755098269998</c:v>
                </c:pt>
                <c:pt idx="210">
                  <c:v>0.17616395810718313</c:v>
                </c:pt>
                <c:pt idx="211">
                  <c:v>4.5001312214796321E-2</c:v>
                </c:pt>
                <c:pt idx="212">
                  <c:v>5.903831712462404E-2</c:v>
                </c:pt>
                <c:pt idx="213">
                  <c:v>6.4319944205875803E-3</c:v>
                </c:pt>
                <c:pt idx="214">
                  <c:v>4.3259741032914988E-2</c:v>
                </c:pt>
                <c:pt idx="215">
                  <c:v>0.26642199532336969</c:v>
                </c:pt>
                <c:pt idx="216">
                  <c:v>5.7702052206162043E-2</c:v>
                </c:pt>
                <c:pt idx="217">
                  <c:v>9.4173296398500125E-2</c:v>
                </c:pt>
                <c:pt idx="218">
                  <c:v>3.9056054572033934E-2</c:v>
                </c:pt>
                <c:pt idx="219">
                  <c:v>6.3088163568933195E-2</c:v>
                </c:pt>
                <c:pt idx="220">
                  <c:v>0.14170856402911974</c:v>
                </c:pt>
                <c:pt idx="221">
                  <c:v>0.19825708572492412</c:v>
                </c:pt>
                <c:pt idx="222">
                  <c:v>8.0566569829964699E-2</c:v>
                </c:pt>
                <c:pt idx="223">
                  <c:v>0.13082639687995401</c:v>
                </c:pt>
                <c:pt idx="224">
                  <c:v>7.1745776851504003E-2</c:v>
                </c:pt>
                <c:pt idx="225">
                  <c:v>6.9577482387761486E-2</c:v>
                </c:pt>
                <c:pt idx="226">
                  <c:v>6.3550730777076389E-2</c:v>
                </c:pt>
                <c:pt idx="227">
                  <c:v>0.11777574286931912</c:v>
                </c:pt>
                <c:pt idx="228">
                  <c:v>9.868837108831105E-2</c:v>
                </c:pt>
                <c:pt idx="229">
                  <c:v>0.13969621622180034</c:v>
                </c:pt>
                <c:pt idx="230">
                  <c:v>8.3095627836055674E-2</c:v>
                </c:pt>
                <c:pt idx="231">
                  <c:v>0.26692637943669534</c:v>
                </c:pt>
                <c:pt idx="232">
                  <c:v>0.34077779708665168</c:v>
                </c:pt>
                <c:pt idx="233">
                  <c:v>0.60634244228531442</c:v>
                </c:pt>
                <c:pt idx="234">
                  <c:v>0.47829833169194985</c:v>
                </c:pt>
                <c:pt idx="235">
                  <c:v>0.64932910807346145</c:v>
                </c:pt>
                <c:pt idx="236">
                  <c:v>0.5899920619091199</c:v>
                </c:pt>
                <c:pt idx="237">
                  <c:v>0.23979118153266318</c:v>
                </c:pt>
                <c:pt idx="238">
                  <c:v>0.35786832954548864</c:v>
                </c:pt>
                <c:pt idx="239">
                  <c:v>0.32490708480906677</c:v>
                </c:pt>
                <c:pt idx="240">
                  <c:v>0.32508166009140282</c:v>
                </c:pt>
                <c:pt idx="241">
                  <c:v>0.12229229905804655</c:v>
                </c:pt>
                <c:pt idx="242">
                  <c:v>0.5216723513506506</c:v>
                </c:pt>
                <c:pt idx="243">
                  <c:v>0.11428274807141722</c:v>
                </c:pt>
                <c:pt idx="244">
                  <c:v>0.18760377245934307</c:v>
                </c:pt>
                <c:pt idx="245">
                  <c:v>0.2105087332649207</c:v>
                </c:pt>
                <c:pt idx="246">
                  <c:v>1.9976928120752774E-2</c:v>
                </c:pt>
                <c:pt idx="247">
                  <c:v>9.0696058358234091E-2</c:v>
                </c:pt>
                <c:pt idx="248">
                  <c:v>0.20864876274561978</c:v>
                </c:pt>
                <c:pt idx="249">
                  <c:v>0.51617709460728367</c:v>
                </c:pt>
                <c:pt idx="250">
                  <c:v>0.26052028106407016</c:v>
                </c:pt>
                <c:pt idx="251">
                  <c:v>0.24548723342262455</c:v>
                </c:pt>
                <c:pt idx="252">
                  <c:v>0.14622788531870673</c:v>
                </c:pt>
                <c:pt idx="253">
                  <c:v>0.2117201221247372</c:v>
                </c:pt>
                <c:pt idx="254">
                  <c:v>0.3286210587780849</c:v>
                </c:pt>
                <c:pt idx="255">
                  <c:v>0.28715708614930019</c:v>
                </c:pt>
                <c:pt idx="256">
                  <c:v>0.20890835774060315</c:v>
                </c:pt>
                <c:pt idx="257">
                  <c:v>-5.3026482758942374E-2</c:v>
                </c:pt>
                <c:pt idx="258">
                  <c:v>6.3995594735159256E-2</c:v>
                </c:pt>
                <c:pt idx="259">
                  <c:v>-0.10965019424888632</c:v>
                </c:pt>
                <c:pt idx="260">
                  <c:v>-3.8544291100692282E-2</c:v>
                </c:pt>
                <c:pt idx="261">
                  <c:v>8.2883174748476784E-3</c:v>
                </c:pt>
                <c:pt idx="262">
                  <c:v>0.14331792963199022</c:v>
                </c:pt>
                <c:pt idx="263">
                  <c:v>-5.287547006753579E-2</c:v>
                </c:pt>
                <c:pt idx="264">
                  <c:v>0.20530214199570762</c:v>
                </c:pt>
                <c:pt idx="265">
                  <c:v>0.1207377627725553</c:v>
                </c:pt>
                <c:pt idx="266">
                  <c:v>8.8213105343373746E-2</c:v>
                </c:pt>
                <c:pt idx="267">
                  <c:v>0.38972358170258758</c:v>
                </c:pt>
                <c:pt idx="268">
                  <c:v>2.739324366244349E-2</c:v>
                </c:pt>
                <c:pt idx="269">
                  <c:v>2.3232550855298684E-2</c:v>
                </c:pt>
                <c:pt idx="270">
                  <c:v>0.16334462098950134</c:v>
                </c:pt>
              </c:numCache>
            </c:numRef>
          </c:val>
        </c:ser>
        <c:ser>
          <c:idx val="3"/>
          <c:order val="3"/>
          <c:tx>
            <c:strRef>
              <c:f>G52C!$G$1</c:f>
              <c:strCache>
                <c:ptCount val="1"/>
                <c:pt idx="0">
                  <c:v>MI</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G52C!$G$3:$G$273</c:f>
              <c:numCache>
                <c:formatCode>General</c:formatCode>
                <c:ptCount val="271"/>
                <c:pt idx="0">
                  <c:v>-5.0808224764560303E-2</c:v>
                </c:pt>
                <c:pt idx="1">
                  <c:v>-5.0532096122911374E-2</c:v>
                </c:pt>
                <c:pt idx="2">
                  <c:v>-5.742196590876239E-2</c:v>
                </c:pt>
                <c:pt idx="3">
                  <c:v>-5.2840102016957068E-2</c:v>
                </c:pt>
                <c:pt idx="4">
                  <c:v>-5.3812770707399815E-2</c:v>
                </c:pt>
                <c:pt idx="5">
                  <c:v>-4.7043161734402116E-2</c:v>
                </c:pt>
                <c:pt idx="6">
                  <c:v>-6.037009307423441E-2</c:v>
                </c:pt>
                <c:pt idx="7">
                  <c:v>-5.5043862411148711E-2</c:v>
                </c:pt>
                <c:pt idx="8">
                  <c:v>-5.3366879147586171E-2</c:v>
                </c:pt>
                <c:pt idx="9">
                  <c:v>-4.9134322838953005E-2</c:v>
                </c:pt>
                <c:pt idx="10">
                  <c:v>-5.2612739137198383E-2</c:v>
                </c:pt>
                <c:pt idx="11">
                  <c:v>-3.4555025737048328E-2</c:v>
                </c:pt>
                <c:pt idx="12">
                  <c:v>-2.6491266100133165E-2</c:v>
                </c:pt>
                <c:pt idx="13">
                  <c:v>-1.0183795539826576E-2</c:v>
                </c:pt>
                <c:pt idx="14">
                  <c:v>3.0060089500920682E-2</c:v>
                </c:pt>
                <c:pt idx="15">
                  <c:v>9.7680636438592275E-2</c:v>
                </c:pt>
                <c:pt idx="16">
                  <c:v>0.13830172749514685</c:v>
                </c:pt>
                <c:pt idx="17">
                  <c:v>8.7546344862275305E-2</c:v>
                </c:pt>
                <c:pt idx="18">
                  <c:v>8.9325944715748812E-2</c:v>
                </c:pt>
                <c:pt idx="19">
                  <c:v>4.6900396730437062E-2</c:v>
                </c:pt>
                <c:pt idx="20">
                  <c:v>2.3110306689316549E-2</c:v>
                </c:pt>
                <c:pt idx="21">
                  <c:v>6.2878129558916501E-2</c:v>
                </c:pt>
                <c:pt idx="22">
                  <c:v>2.1302594318440553E-2</c:v>
                </c:pt>
                <c:pt idx="23">
                  <c:v>2.5884186440881644E-2</c:v>
                </c:pt>
                <c:pt idx="24">
                  <c:v>1.9520538542218885E-2</c:v>
                </c:pt>
                <c:pt idx="25">
                  <c:v>-1.7226667220330373E-2</c:v>
                </c:pt>
                <c:pt idx="26">
                  <c:v>-1.909330815869793E-2</c:v>
                </c:pt>
                <c:pt idx="27">
                  <c:v>-2.7788142236829658E-2</c:v>
                </c:pt>
                <c:pt idx="28">
                  <c:v>-1.1370294682419632E-2</c:v>
                </c:pt>
                <c:pt idx="29">
                  <c:v>5.7099768382325229E-2</c:v>
                </c:pt>
                <c:pt idx="30">
                  <c:v>-2.5529167745836408E-2</c:v>
                </c:pt>
                <c:pt idx="31">
                  <c:v>-3.1113694800123076E-2</c:v>
                </c:pt>
                <c:pt idx="32">
                  <c:v>-4.5191435343221016E-2</c:v>
                </c:pt>
                <c:pt idx="33">
                  <c:v>-4.7844625260535956E-2</c:v>
                </c:pt>
                <c:pt idx="34">
                  <c:v>-3.0539759097567724E-2</c:v>
                </c:pt>
                <c:pt idx="35">
                  <c:v>-3.5465820118288617E-2</c:v>
                </c:pt>
                <c:pt idx="36">
                  <c:v>-3.2056594496072441E-2</c:v>
                </c:pt>
                <c:pt idx="37">
                  <c:v>-4.0216294591635525E-2</c:v>
                </c:pt>
                <c:pt idx="38">
                  <c:v>-1.6015516131148339E-2</c:v>
                </c:pt>
                <c:pt idx="39">
                  <c:v>-2.7617636493899138E-2</c:v>
                </c:pt>
                <c:pt idx="40">
                  <c:v>-2.4188947155552826E-2</c:v>
                </c:pt>
                <c:pt idx="41">
                  <c:v>-1.7726832372027074E-2</c:v>
                </c:pt>
                <c:pt idx="42">
                  <c:v>-2.9739061369912497E-2</c:v>
                </c:pt>
                <c:pt idx="43">
                  <c:v>-4.0509326122116419E-2</c:v>
                </c:pt>
                <c:pt idx="44">
                  <c:v>-3.3946010417405588E-2</c:v>
                </c:pt>
                <c:pt idx="45">
                  <c:v>-1.5889093287203986E-2</c:v>
                </c:pt>
                <c:pt idx="46">
                  <c:v>9.966390649633175E-2</c:v>
                </c:pt>
                <c:pt idx="47">
                  <c:v>5.677197544826447E-2</c:v>
                </c:pt>
                <c:pt idx="48">
                  <c:v>4.3770993898502975E-2</c:v>
                </c:pt>
                <c:pt idx="49">
                  <c:v>2.0858938351556843E-2</c:v>
                </c:pt>
                <c:pt idx="50">
                  <c:v>3.0430788249372287E-2</c:v>
                </c:pt>
                <c:pt idx="51">
                  <c:v>3.798118775761225E-2</c:v>
                </c:pt>
                <c:pt idx="52">
                  <c:v>-5.8446199026070973E-3</c:v>
                </c:pt>
                <c:pt idx="53">
                  <c:v>2.3141784848935889E-2</c:v>
                </c:pt>
                <c:pt idx="54">
                  <c:v>5.1384165747784045E-2</c:v>
                </c:pt>
                <c:pt idx="55">
                  <c:v>1.9947276658354017E-2</c:v>
                </c:pt>
                <c:pt idx="56">
                  <c:v>3.3607636103439788E-2</c:v>
                </c:pt>
                <c:pt idx="57">
                  <c:v>4.5531503190058623E-2</c:v>
                </c:pt>
                <c:pt idx="58">
                  <c:v>-3.5257850011750528E-4</c:v>
                </c:pt>
                <c:pt idx="59">
                  <c:v>2.3215997599548978E-3</c:v>
                </c:pt>
                <c:pt idx="60">
                  <c:v>0.10017856961599084</c:v>
                </c:pt>
                <c:pt idx="61">
                  <c:v>7.5071007999079967E-2</c:v>
                </c:pt>
                <c:pt idx="62">
                  <c:v>-4.2152973761202042E-3</c:v>
                </c:pt>
                <c:pt idx="63">
                  <c:v>-1.1020596197480163E-2</c:v>
                </c:pt>
                <c:pt idx="64">
                  <c:v>1.1890170951963618E-2</c:v>
                </c:pt>
                <c:pt idx="65">
                  <c:v>2.0682052060790282E-2</c:v>
                </c:pt>
                <c:pt idx="66">
                  <c:v>-4.9174492012585237E-3</c:v>
                </c:pt>
                <c:pt idx="67">
                  <c:v>-3.0819928528487122E-3</c:v>
                </c:pt>
                <c:pt idx="68">
                  <c:v>8.0383351939497333E-2</c:v>
                </c:pt>
                <c:pt idx="69">
                  <c:v>0.12153560076334766</c:v>
                </c:pt>
                <c:pt idx="70">
                  <c:v>2.5993956611491172E-2</c:v>
                </c:pt>
                <c:pt idx="71">
                  <c:v>4.4272459260635853E-2</c:v>
                </c:pt>
                <c:pt idx="72">
                  <c:v>8.1772768437547473E-3</c:v>
                </c:pt>
                <c:pt idx="73">
                  <c:v>1.9953349861681253E-2</c:v>
                </c:pt>
                <c:pt idx="74">
                  <c:v>9.1790132948444181E-2</c:v>
                </c:pt>
                <c:pt idx="75">
                  <c:v>0.49382465297241313</c:v>
                </c:pt>
                <c:pt idx="76">
                  <c:v>0.21119597119623956</c:v>
                </c:pt>
                <c:pt idx="77">
                  <c:v>0.1893867321472073</c:v>
                </c:pt>
                <c:pt idx="78">
                  <c:v>7.0468496566253452E-2</c:v>
                </c:pt>
                <c:pt idx="79">
                  <c:v>0.18556352116404368</c:v>
                </c:pt>
                <c:pt idx="80">
                  <c:v>0.30179780767109488</c:v>
                </c:pt>
                <c:pt idx="81">
                  <c:v>0.72223645652700164</c:v>
                </c:pt>
                <c:pt idx="82">
                  <c:v>1.5070046060961042</c:v>
                </c:pt>
                <c:pt idx="83">
                  <c:v>0.41123260837792264</c:v>
                </c:pt>
                <c:pt idx="84">
                  <c:v>1.126056716962667</c:v>
                </c:pt>
                <c:pt idx="85">
                  <c:v>0.58548553962369776</c:v>
                </c:pt>
                <c:pt idx="86">
                  <c:v>2.1348199927691365</c:v>
                </c:pt>
                <c:pt idx="87">
                  <c:v>0.36071459627502378</c:v>
                </c:pt>
                <c:pt idx="88">
                  <c:v>0.40729563345473485</c:v>
                </c:pt>
                <c:pt idx="89">
                  <c:v>0.52861611497218397</c:v>
                </c:pt>
                <c:pt idx="90">
                  <c:v>0.24111214288140054</c:v>
                </c:pt>
                <c:pt idx="91">
                  <c:v>2.8259373605844023E-3</c:v>
                </c:pt>
                <c:pt idx="92">
                  <c:v>0.14303824044740832</c:v>
                </c:pt>
                <c:pt idx="93">
                  <c:v>0.21852399847471643</c:v>
                </c:pt>
                <c:pt idx="94">
                  <c:v>0.24419901050512796</c:v>
                </c:pt>
                <c:pt idx="95">
                  <c:v>0.32168489081557827</c:v>
                </c:pt>
                <c:pt idx="96">
                  <c:v>0.22553931284967901</c:v>
                </c:pt>
                <c:pt idx="97">
                  <c:v>0.26898906896463659</c:v>
                </c:pt>
                <c:pt idx="98">
                  <c:v>0.44354629189066236</c:v>
                </c:pt>
                <c:pt idx="99">
                  <c:v>0.15779685551494685</c:v>
                </c:pt>
                <c:pt idx="100">
                  <c:v>0.60028854878145865</c:v>
                </c:pt>
                <c:pt idx="101">
                  <c:v>8.5854496454392151E-2</c:v>
                </c:pt>
                <c:pt idx="102">
                  <c:v>-5.9475649444553927E-2</c:v>
                </c:pt>
                <c:pt idx="103">
                  <c:v>-4.0685094738579217E-2</c:v>
                </c:pt>
                <c:pt idx="104">
                  <c:v>-3.2028361815061559E-6</c:v>
                </c:pt>
                <c:pt idx="105">
                  <c:v>1.5783203968539269E-2</c:v>
                </c:pt>
                <c:pt idx="106">
                  <c:v>4.4981453232877555E-2</c:v>
                </c:pt>
                <c:pt idx="107">
                  <c:v>2.7910585783557547E-2</c:v>
                </c:pt>
                <c:pt idx="108">
                  <c:v>6.3839508106515314E-2</c:v>
                </c:pt>
                <c:pt idx="109">
                  <c:v>0.10093886644117847</c:v>
                </c:pt>
                <c:pt idx="110">
                  <c:v>7.3236811875595609E-2</c:v>
                </c:pt>
                <c:pt idx="111">
                  <c:v>0.17150913772369858</c:v>
                </c:pt>
                <c:pt idx="112">
                  <c:v>6.7269911779303693E-2</c:v>
                </c:pt>
                <c:pt idx="113">
                  <c:v>-4.8109885606854065E-2</c:v>
                </c:pt>
                <c:pt idx="114">
                  <c:v>-3.1915182746836079E-2</c:v>
                </c:pt>
                <c:pt idx="115">
                  <c:v>-8.2017705731299434E-2</c:v>
                </c:pt>
                <c:pt idx="116">
                  <c:v>-8.0222618446435398E-2</c:v>
                </c:pt>
                <c:pt idx="117">
                  <c:v>-8.3408377173662437E-2</c:v>
                </c:pt>
                <c:pt idx="118">
                  <c:v>-7.5615014947628748E-2</c:v>
                </c:pt>
                <c:pt idx="119">
                  <c:v>-7.8775761353850879E-2</c:v>
                </c:pt>
                <c:pt idx="120">
                  <c:v>-8.0229330542989641E-2</c:v>
                </c:pt>
                <c:pt idx="121">
                  <c:v>-8.5052774915059887E-2</c:v>
                </c:pt>
                <c:pt idx="122">
                  <c:v>-8.1873315889929202E-2</c:v>
                </c:pt>
                <c:pt idx="123">
                  <c:v>-7.9885129168691602E-2</c:v>
                </c:pt>
                <c:pt idx="124">
                  <c:v>-7.7563597069586487E-2</c:v>
                </c:pt>
                <c:pt idx="125">
                  <c:v>-8.062434862311238E-2</c:v>
                </c:pt>
                <c:pt idx="126">
                  <c:v>-7.8131845589953494E-2</c:v>
                </c:pt>
                <c:pt idx="127">
                  <c:v>-8.2885593600784124E-2</c:v>
                </c:pt>
                <c:pt idx="128">
                  <c:v>-7.1956729862006491E-2</c:v>
                </c:pt>
                <c:pt idx="129">
                  <c:v>-5.8843067656924861E-2</c:v>
                </c:pt>
                <c:pt idx="130">
                  <c:v>-8.1634450715048434E-2</c:v>
                </c:pt>
                <c:pt idx="131">
                  <c:v>-8.1573918699255538E-2</c:v>
                </c:pt>
                <c:pt idx="132">
                  <c:v>-8.5794875248985394E-2</c:v>
                </c:pt>
                <c:pt idx="133">
                  <c:v>-8.7752152809112999E-2</c:v>
                </c:pt>
                <c:pt idx="134">
                  <c:v>-5.4364502460496719E-2</c:v>
                </c:pt>
                <c:pt idx="135">
                  <c:v>-4.4344291676966983E-2</c:v>
                </c:pt>
                <c:pt idx="136">
                  <c:v>-4.5492778504113998E-2</c:v>
                </c:pt>
                <c:pt idx="137">
                  <c:v>-5.0143434859923265E-2</c:v>
                </c:pt>
                <c:pt idx="138">
                  <c:v>-6.348280645304856E-2</c:v>
                </c:pt>
                <c:pt idx="139">
                  <c:v>-7.4332717869460427E-2</c:v>
                </c:pt>
                <c:pt idx="140">
                  <c:v>-7.5338325740832365E-2</c:v>
                </c:pt>
                <c:pt idx="141">
                  <c:v>-7.8947435664537657E-2</c:v>
                </c:pt>
                <c:pt idx="142">
                  <c:v>-8.0143019880124164E-2</c:v>
                </c:pt>
                <c:pt idx="143">
                  <c:v>-8.0791248836232343E-2</c:v>
                </c:pt>
                <c:pt idx="144">
                  <c:v>-8.1086245138810034E-2</c:v>
                </c:pt>
                <c:pt idx="145">
                  <c:v>-7.0809081689282821E-2</c:v>
                </c:pt>
                <c:pt idx="146">
                  <c:v>-6.4504059937642771E-2</c:v>
                </c:pt>
                <c:pt idx="147">
                  <c:v>-7.1862138531210235E-2</c:v>
                </c:pt>
                <c:pt idx="148">
                  <c:v>-7.8385831913186113E-2</c:v>
                </c:pt>
                <c:pt idx="149">
                  <c:v>-7.4100926436580103E-2</c:v>
                </c:pt>
                <c:pt idx="150">
                  <c:v>-3.1385566348761981E-2</c:v>
                </c:pt>
                <c:pt idx="151">
                  <c:v>-4.7027671931295915E-2</c:v>
                </c:pt>
                <c:pt idx="152">
                  <c:v>-5.2546145319953309E-2</c:v>
                </c:pt>
                <c:pt idx="153">
                  <c:v>-6.1592601684340838E-2</c:v>
                </c:pt>
                <c:pt idx="154">
                  <c:v>-6.4995501629848032E-2</c:v>
                </c:pt>
                <c:pt idx="155">
                  <c:v>-7.0281275438563051E-2</c:v>
                </c:pt>
                <c:pt idx="156">
                  <c:v>-7.419485191559104E-2</c:v>
                </c:pt>
                <c:pt idx="157">
                  <c:v>-7.8351040272725533E-2</c:v>
                </c:pt>
                <c:pt idx="158">
                  <c:v>-7.9773165790587713E-2</c:v>
                </c:pt>
                <c:pt idx="159">
                  <c:v>-8.130245096711948E-2</c:v>
                </c:pt>
                <c:pt idx="160">
                  <c:v>-8.1688384516395776E-2</c:v>
                </c:pt>
                <c:pt idx="161">
                  <c:v>-8.5113700173854848E-2</c:v>
                </c:pt>
                <c:pt idx="162">
                  <c:v>-8.7327804072725071E-2</c:v>
                </c:pt>
                <c:pt idx="163">
                  <c:v>-8.9067003586009941E-2</c:v>
                </c:pt>
                <c:pt idx="164">
                  <c:v>-8.9343967901486923E-2</c:v>
                </c:pt>
                <c:pt idx="165">
                  <c:v>-8.919441489552235E-2</c:v>
                </c:pt>
                <c:pt idx="166">
                  <c:v>-8.8489536841393282E-2</c:v>
                </c:pt>
                <c:pt idx="167">
                  <c:v>-8.8484355640861864E-2</c:v>
                </c:pt>
                <c:pt idx="168">
                  <c:v>-8.7945226383646019E-2</c:v>
                </c:pt>
                <c:pt idx="169">
                  <c:v>-8.7783390778378337E-2</c:v>
                </c:pt>
                <c:pt idx="170">
                  <c:v>-8.8024787001894769E-2</c:v>
                </c:pt>
                <c:pt idx="171">
                  <c:v>-9.0113943068219737E-2</c:v>
                </c:pt>
                <c:pt idx="172">
                  <c:v>-8.8140251650075718E-2</c:v>
                </c:pt>
                <c:pt idx="173">
                  <c:v>-8.6336177090548819E-2</c:v>
                </c:pt>
                <c:pt idx="174">
                  <c:v>-8.8376989919764656E-2</c:v>
                </c:pt>
                <c:pt idx="175">
                  <c:v>-8.8094995008303006E-2</c:v>
                </c:pt>
                <c:pt idx="176">
                  <c:v>-8.7663363976772574E-2</c:v>
                </c:pt>
                <c:pt idx="177">
                  <c:v>-8.7985556123575337E-2</c:v>
                </c:pt>
                <c:pt idx="178">
                  <c:v>-8.7763002524429728E-2</c:v>
                </c:pt>
                <c:pt idx="179">
                  <c:v>-8.8301040122072905E-2</c:v>
                </c:pt>
                <c:pt idx="180">
                  <c:v>-8.9551365808799646E-2</c:v>
                </c:pt>
                <c:pt idx="181">
                  <c:v>-8.9363722995145334E-2</c:v>
                </c:pt>
                <c:pt idx="182">
                  <c:v>-8.943526661937444E-2</c:v>
                </c:pt>
                <c:pt idx="183">
                  <c:v>-8.8937120007602594E-2</c:v>
                </c:pt>
                <c:pt idx="184">
                  <c:v>-8.8105691144687345E-2</c:v>
                </c:pt>
                <c:pt idx="185">
                  <c:v>-8.6661275412179536E-2</c:v>
                </c:pt>
                <c:pt idx="186">
                  <c:v>-8.816729625668529E-2</c:v>
                </c:pt>
                <c:pt idx="187">
                  <c:v>-8.8231031540326854E-2</c:v>
                </c:pt>
                <c:pt idx="188">
                  <c:v>-8.8109661402983111E-2</c:v>
                </c:pt>
                <c:pt idx="189">
                  <c:v>-8.8219042454107735E-2</c:v>
                </c:pt>
                <c:pt idx="190">
                  <c:v>-8.7232994120515592E-2</c:v>
                </c:pt>
                <c:pt idx="191">
                  <c:v>-8.5698331825806273E-2</c:v>
                </c:pt>
                <c:pt idx="192">
                  <c:v>-8.640756691697081E-2</c:v>
                </c:pt>
                <c:pt idx="193">
                  <c:v>-8.739134306972042E-2</c:v>
                </c:pt>
                <c:pt idx="194">
                  <c:v>-8.5483086996596139E-2</c:v>
                </c:pt>
                <c:pt idx="195">
                  <c:v>-8.4920499756387463E-2</c:v>
                </c:pt>
                <c:pt idx="196">
                  <c:v>-5.3436850867218909E-2</c:v>
                </c:pt>
                <c:pt idx="197">
                  <c:v>-6.3286806272090379E-2</c:v>
                </c:pt>
                <c:pt idx="198">
                  <c:v>-7.0534217322601525E-2</c:v>
                </c:pt>
                <c:pt idx="199">
                  <c:v>-7.2678170437531844E-2</c:v>
                </c:pt>
                <c:pt idx="200">
                  <c:v>-7.6958608726097236E-2</c:v>
                </c:pt>
                <c:pt idx="201">
                  <c:v>-8.1781220409583424E-2</c:v>
                </c:pt>
                <c:pt idx="202">
                  <c:v>-8.3977384060636817E-2</c:v>
                </c:pt>
                <c:pt idx="203">
                  <c:v>-8.3947818932260845E-2</c:v>
                </c:pt>
                <c:pt idx="204">
                  <c:v>-8.6444940597284289E-2</c:v>
                </c:pt>
                <c:pt idx="205">
                  <c:v>-8.7332014121116713E-2</c:v>
                </c:pt>
                <c:pt idx="206">
                  <c:v>-8.8412537441964298E-2</c:v>
                </c:pt>
                <c:pt idx="207">
                  <c:v>-8.7542968561314383E-2</c:v>
                </c:pt>
                <c:pt idx="208">
                  <c:v>-7.6377708702391883E-2</c:v>
                </c:pt>
                <c:pt idx="209">
                  <c:v>-8.0188280145452706E-2</c:v>
                </c:pt>
                <c:pt idx="210">
                  <c:v>-8.9749096822734478E-2</c:v>
                </c:pt>
                <c:pt idx="211">
                  <c:v>-9.0345852187650885E-2</c:v>
                </c:pt>
                <c:pt idx="212">
                  <c:v>-9.0473999039471967E-2</c:v>
                </c:pt>
                <c:pt idx="213">
                  <c:v>-8.9080986407158474E-2</c:v>
                </c:pt>
                <c:pt idx="214">
                  <c:v>-9.1567299470435834E-2</c:v>
                </c:pt>
                <c:pt idx="215">
                  <c:v>-9.1826012321236355E-2</c:v>
                </c:pt>
                <c:pt idx="216">
                  <c:v>-9.1804374576407596E-2</c:v>
                </c:pt>
                <c:pt idx="217">
                  <c:v>-9.1984413037455734E-2</c:v>
                </c:pt>
                <c:pt idx="218">
                  <c:v>-9.2113459537841128E-2</c:v>
                </c:pt>
                <c:pt idx="219">
                  <c:v>-9.2220619358614614E-2</c:v>
                </c:pt>
                <c:pt idx="220">
                  <c:v>-9.2151426011813448E-2</c:v>
                </c:pt>
                <c:pt idx="221">
                  <c:v>-9.2255975443901558E-2</c:v>
                </c:pt>
                <c:pt idx="222">
                  <c:v>-9.2173394171722517E-2</c:v>
                </c:pt>
                <c:pt idx="223">
                  <c:v>-9.2336836163723443E-2</c:v>
                </c:pt>
                <c:pt idx="224">
                  <c:v>-9.2380180181480864E-2</c:v>
                </c:pt>
                <c:pt idx="225">
                  <c:v>-9.222871917763828E-2</c:v>
                </c:pt>
                <c:pt idx="226">
                  <c:v>-9.2188824492547228E-2</c:v>
                </c:pt>
                <c:pt idx="227">
                  <c:v>-9.2264591985489738E-2</c:v>
                </c:pt>
                <c:pt idx="228">
                  <c:v>-9.20678331665577E-2</c:v>
                </c:pt>
                <c:pt idx="229">
                  <c:v>-9.1679521966463715E-2</c:v>
                </c:pt>
                <c:pt idx="230">
                  <c:v>-9.168165327648041E-2</c:v>
                </c:pt>
                <c:pt idx="231">
                  <c:v>-9.1234317748309188E-2</c:v>
                </c:pt>
                <c:pt idx="232">
                  <c:v>-9.0780444626389442E-2</c:v>
                </c:pt>
                <c:pt idx="233">
                  <c:v>-9.0471048515582908E-2</c:v>
                </c:pt>
                <c:pt idx="234">
                  <c:v>-9.1509004434071881E-2</c:v>
                </c:pt>
                <c:pt idx="235">
                  <c:v>-8.8958123656838112E-2</c:v>
                </c:pt>
                <c:pt idx="236">
                  <c:v>-8.9570295493458699E-2</c:v>
                </c:pt>
                <c:pt idx="237">
                  <c:v>-9.1253367530754859E-2</c:v>
                </c:pt>
                <c:pt idx="238">
                  <c:v>-9.1003615141867653E-2</c:v>
                </c:pt>
                <c:pt idx="239">
                  <c:v>-9.0665696198514334E-2</c:v>
                </c:pt>
                <c:pt idx="240">
                  <c:v>-9.1106017081910504E-2</c:v>
                </c:pt>
                <c:pt idx="241">
                  <c:v>-9.0444056088320082E-2</c:v>
                </c:pt>
                <c:pt idx="242">
                  <c:v>-9.1351229874810161E-2</c:v>
                </c:pt>
                <c:pt idx="243">
                  <c:v>-9.0738957405594248E-2</c:v>
                </c:pt>
                <c:pt idx="244">
                  <c:v>-9.0845154955358623E-2</c:v>
                </c:pt>
                <c:pt idx="245">
                  <c:v>-9.1490889404545833E-2</c:v>
                </c:pt>
                <c:pt idx="246">
                  <c:v>-9.2146285906935216E-2</c:v>
                </c:pt>
                <c:pt idx="247">
                  <c:v>-9.2274821498407489E-2</c:v>
                </c:pt>
                <c:pt idx="248">
                  <c:v>-9.2173594391953315E-2</c:v>
                </c:pt>
                <c:pt idx="249">
                  <c:v>-9.2464058878984276E-2</c:v>
                </c:pt>
                <c:pt idx="250">
                  <c:v>-9.214259780835482E-2</c:v>
                </c:pt>
                <c:pt idx="251">
                  <c:v>-9.2030759615824395E-2</c:v>
                </c:pt>
                <c:pt idx="252">
                  <c:v>-9.2248621861011709E-2</c:v>
                </c:pt>
                <c:pt idx="253">
                  <c:v>-9.208205156978147E-2</c:v>
                </c:pt>
                <c:pt idx="254">
                  <c:v>-9.2208706614788222E-2</c:v>
                </c:pt>
                <c:pt idx="255">
                  <c:v>-9.2123790534818645E-2</c:v>
                </c:pt>
                <c:pt idx="256">
                  <c:v>-9.1772158375121371E-2</c:v>
                </c:pt>
                <c:pt idx="257">
                  <c:v>-9.2105461336365241E-2</c:v>
                </c:pt>
                <c:pt idx="258">
                  <c:v>-9.233458859089988E-2</c:v>
                </c:pt>
                <c:pt idx="259">
                  <c:v>-9.1879833443598583E-2</c:v>
                </c:pt>
                <c:pt idx="260">
                  <c:v>-9.2446840881578313E-2</c:v>
                </c:pt>
                <c:pt idx="261">
                  <c:v>-9.2528050348519394E-2</c:v>
                </c:pt>
                <c:pt idx="262">
                  <c:v>-9.2447985829172782E-2</c:v>
                </c:pt>
                <c:pt idx="263">
                  <c:v>-9.2481788488211245E-2</c:v>
                </c:pt>
                <c:pt idx="264">
                  <c:v>-9.2616075040223358E-2</c:v>
                </c:pt>
                <c:pt idx="265">
                  <c:v>-9.2728247309622328E-2</c:v>
                </c:pt>
                <c:pt idx="266">
                  <c:v>-9.2615180932018024E-2</c:v>
                </c:pt>
                <c:pt idx="267">
                  <c:v>-9.2381395248620574E-2</c:v>
                </c:pt>
                <c:pt idx="268">
                  <c:v>-9.2144845904542916E-2</c:v>
                </c:pt>
                <c:pt idx="269">
                  <c:v>-9.2236865300282175E-2</c:v>
                </c:pt>
                <c:pt idx="270">
                  <c:v>-9.2527656124547775E-2</c:v>
                </c:pt>
              </c:numCache>
            </c:numRef>
          </c:val>
        </c:ser>
        <c:ser>
          <c:idx val="4"/>
          <c:order val="4"/>
          <c:tx>
            <c:strRef>
              <c:f>G52C!$F$1</c:f>
              <c:strCache>
                <c:ptCount val="1"/>
                <c:pt idx="0">
                  <c:v>CI</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G52C!$F$3:$F$273</c:f>
              <c:numCache>
                <c:formatCode>General</c:formatCode>
                <c:ptCount val="271"/>
                <c:pt idx="0">
                  <c:v>-0.2028157985378167</c:v>
                </c:pt>
                <c:pt idx="1">
                  <c:v>-0.21519075460282133</c:v>
                </c:pt>
                <c:pt idx="2">
                  <c:v>-0.21724271891991004</c:v>
                </c:pt>
                <c:pt idx="3">
                  <c:v>-0.21979884220391799</c:v>
                </c:pt>
                <c:pt idx="4">
                  <c:v>-0.22843274851165515</c:v>
                </c:pt>
                <c:pt idx="5">
                  <c:v>-0.22778056496849852</c:v>
                </c:pt>
                <c:pt idx="6">
                  <c:v>-0.22496443722766443</c:v>
                </c:pt>
                <c:pt idx="7">
                  <c:v>-0.21312010816722848</c:v>
                </c:pt>
                <c:pt idx="8">
                  <c:v>-0.20996701190224329</c:v>
                </c:pt>
                <c:pt idx="9">
                  <c:v>-0.2168768829023856</c:v>
                </c:pt>
                <c:pt idx="10">
                  <c:v>-0.21429030918361353</c:v>
                </c:pt>
                <c:pt idx="11">
                  <c:v>-0.22241706308558498</c:v>
                </c:pt>
                <c:pt idx="12">
                  <c:v>-0.22241152387924026</c:v>
                </c:pt>
                <c:pt idx="13">
                  <c:v>-0.23384801817920151</c:v>
                </c:pt>
                <c:pt idx="14">
                  <c:v>-0.22824095016457577</c:v>
                </c:pt>
                <c:pt idx="15">
                  <c:v>-0.22450157505225729</c:v>
                </c:pt>
                <c:pt idx="16">
                  <c:v>-0.23270588274687523</c:v>
                </c:pt>
                <c:pt idx="17">
                  <c:v>-0.22668904291282185</c:v>
                </c:pt>
                <c:pt idx="18">
                  <c:v>-0.2132175007752615</c:v>
                </c:pt>
                <c:pt idx="19">
                  <c:v>-0.20870370592284077</c:v>
                </c:pt>
                <c:pt idx="20">
                  <c:v>-0.18471353911731464</c:v>
                </c:pt>
                <c:pt idx="21">
                  <c:v>-0.170793856686623</c:v>
                </c:pt>
                <c:pt idx="22">
                  <c:v>-0.1554075425105681</c:v>
                </c:pt>
                <c:pt idx="23">
                  <c:v>-0.15641920807914966</c:v>
                </c:pt>
                <c:pt idx="24">
                  <c:v>-0.15017629522795931</c:v>
                </c:pt>
                <c:pt idx="25">
                  <c:v>-0.15408379657575097</c:v>
                </c:pt>
                <c:pt idx="26">
                  <c:v>-0.15374977375465615</c:v>
                </c:pt>
                <c:pt idx="27">
                  <c:v>-0.15011835183076844</c:v>
                </c:pt>
                <c:pt idx="28">
                  <c:v>-0.16477834836488683</c:v>
                </c:pt>
                <c:pt idx="29">
                  <c:v>-0.16871031226755551</c:v>
                </c:pt>
                <c:pt idx="30">
                  <c:v>-0.17022770819823096</c:v>
                </c:pt>
                <c:pt idx="31">
                  <c:v>2.6494725534530902E-2</c:v>
                </c:pt>
                <c:pt idx="32">
                  <c:v>-1.5884741647326074E-3</c:v>
                </c:pt>
                <c:pt idx="33">
                  <c:v>1.6630270128867912E-2</c:v>
                </c:pt>
                <c:pt idx="34">
                  <c:v>-1.2090760174981749E-2</c:v>
                </c:pt>
                <c:pt idx="35">
                  <c:v>-3.6459823962028327E-2</c:v>
                </c:pt>
                <c:pt idx="36">
                  <c:v>-7.69506974732201E-2</c:v>
                </c:pt>
                <c:pt idx="37">
                  <c:v>-9.2730201852541619E-2</c:v>
                </c:pt>
                <c:pt idx="38">
                  <c:v>-0.11615226187329289</c:v>
                </c:pt>
                <c:pt idx="39">
                  <c:v>-8.4848636553550197E-2</c:v>
                </c:pt>
                <c:pt idx="40">
                  <c:v>-9.1701259057699727E-2</c:v>
                </c:pt>
                <c:pt idx="41">
                  <c:v>-9.44290672394799E-2</c:v>
                </c:pt>
                <c:pt idx="42">
                  <c:v>-0.12303377223133061</c:v>
                </c:pt>
                <c:pt idx="43">
                  <c:v>-0.11186848747485766</c:v>
                </c:pt>
                <c:pt idx="44">
                  <c:v>-0.10147095035407794</c:v>
                </c:pt>
                <c:pt idx="45">
                  <c:v>-9.1081780724989708E-2</c:v>
                </c:pt>
                <c:pt idx="46">
                  <c:v>-7.2509616363784363E-2</c:v>
                </c:pt>
                <c:pt idx="47">
                  <c:v>-7.7416827973028637E-2</c:v>
                </c:pt>
                <c:pt idx="48">
                  <c:v>-8.6503336174055215E-2</c:v>
                </c:pt>
                <c:pt idx="49">
                  <c:v>-6.6991564681260482E-2</c:v>
                </c:pt>
                <c:pt idx="50">
                  <c:v>-9.023992113576812E-2</c:v>
                </c:pt>
                <c:pt idx="51">
                  <c:v>-0.10574400580617459</c:v>
                </c:pt>
                <c:pt idx="52">
                  <c:v>-0.11551487165114604</c:v>
                </c:pt>
                <c:pt idx="53">
                  <c:v>-0.12615739597621481</c:v>
                </c:pt>
                <c:pt idx="54">
                  <c:v>-0.12526265168882708</c:v>
                </c:pt>
                <c:pt idx="55">
                  <c:v>-0.10569520059374721</c:v>
                </c:pt>
                <c:pt idx="56">
                  <c:v>-9.4160478736332806E-2</c:v>
                </c:pt>
                <c:pt idx="57">
                  <c:v>-7.8730972778299088E-2</c:v>
                </c:pt>
                <c:pt idx="58">
                  <c:v>-7.113917601701196E-2</c:v>
                </c:pt>
                <c:pt idx="59">
                  <c:v>-7.1860313776121162E-2</c:v>
                </c:pt>
                <c:pt idx="60">
                  <c:v>-5.6559193324064116E-2</c:v>
                </c:pt>
                <c:pt idx="61">
                  <c:v>-5.5399827608857574E-2</c:v>
                </c:pt>
                <c:pt idx="62">
                  <c:v>1.2339256244496E-2</c:v>
                </c:pt>
                <c:pt idx="63">
                  <c:v>-4.6235692518534306E-3</c:v>
                </c:pt>
                <c:pt idx="64">
                  <c:v>2.4254926530498627E-2</c:v>
                </c:pt>
                <c:pt idx="65">
                  <c:v>1.5517363911006892E-2</c:v>
                </c:pt>
                <c:pt idx="66">
                  <c:v>-1.0857539973707296E-2</c:v>
                </c:pt>
                <c:pt idx="67">
                  <c:v>1.273984613723911E-3</c:v>
                </c:pt>
                <c:pt idx="68">
                  <c:v>3.8795251964424432E-2</c:v>
                </c:pt>
                <c:pt idx="69">
                  <c:v>8.0892062938295248E-2</c:v>
                </c:pt>
                <c:pt idx="70">
                  <c:v>8.5653038627229922E-2</c:v>
                </c:pt>
                <c:pt idx="71">
                  <c:v>8.2201527508833513E-2</c:v>
                </c:pt>
                <c:pt idx="72">
                  <c:v>2.1650152521022824E-2</c:v>
                </c:pt>
                <c:pt idx="73">
                  <c:v>8.9987612453743817E-4</c:v>
                </c:pt>
                <c:pt idx="74">
                  <c:v>-7.8390673608741794E-3</c:v>
                </c:pt>
                <c:pt idx="75">
                  <c:v>-2.1185279119108408E-2</c:v>
                </c:pt>
                <c:pt idx="76">
                  <c:v>-4.3863749591716078E-3</c:v>
                </c:pt>
                <c:pt idx="77">
                  <c:v>1.9331858491868942E-2</c:v>
                </c:pt>
                <c:pt idx="78">
                  <c:v>3.2562253781381546E-3</c:v>
                </c:pt>
                <c:pt idx="79">
                  <c:v>-2.6615464596866779E-3</c:v>
                </c:pt>
                <c:pt idx="80">
                  <c:v>6.6426013563147743E-2</c:v>
                </c:pt>
                <c:pt idx="81">
                  <c:v>3.924528603303698E-2</c:v>
                </c:pt>
                <c:pt idx="82">
                  <c:v>8.3447016080782435E-2</c:v>
                </c:pt>
                <c:pt idx="83">
                  <c:v>7.8591667201313734E-2</c:v>
                </c:pt>
                <c:pt idx="84">
                  <c:v>9.5331343795255458E-2</c:v>
                </c:pt>
                <c:pt idx="85">
                  <c:v>7.1023951778323643E-2</c:v>
                </c:pt>
                <c:pt idx="86">
                  <c:v>7.9481164990143599E-2</c:v>
                </c:pt>
                <c:pt idx="87">
                  <c:v>0.35338005466395789</c:v>
                </c:pt>
                <c:pt idx="88">
                  <c:v>0.34803614672602368</c:v>
                </c:pt>
                <c:pt idx="89">
                  <c:v>0.35024275971068652</c:v>
                </c:pt>
                <c:pt idx="90">
                  <c:v>0.23442159023274439</c:v>
                </c:pt>
                <c:pt idx="91">
                  <c:v>0.1095431672653269</c:v>
                </c:pt>
                <c:pt idx="92">
                  <c:v>0.15263580460438236</c:v>
                </c:pt>
                <c:pt idx="93">
                  <c:v>0.18646797625312142</c:v>
                </c:pt>
                <c:pt idx="94">
                  <c:v>0.2069529751432285</c:v>
                </c:pt>
                <c:pt idx="95">
                  <c:v>0.15255039741544682</c:v>
                </c:pt>
                <c:pt idx="96">
                  <c:v>0.17120805953757001</c:v>
                </c:pt>
                <c:pt idx="97">
                  <c:v>0.15945312369554213</c:v>
                </c:pt>
                <c:pt idx="98">
                  <c:v>0.18445286341166706</c:v>
                </c:pt>
                <c:pt idx="99">
                  <c:v>0.23391228509492087</c:v>
                </c:pt>
                <c:pt idx="100">
                  <c:v>0.26012207857349551</c:v>
                </c:pt>
                <c:pt idx="101">
                  <c:v>0.31598700077991615</c:v>
                </c:pt>
                <c:pt idx="102">
                  <c:v>0.3854502190854005</c:v>
                </c:pt>
                <c:pt idx="103">
                  <c:v>0.43485949723987521</c:v>
                </c:pt>
                <c:pt idx="104">
                  <c:v>0.39679049168333203</c:v>
                </c:pt>
                <c:pt idx="105">
                  <c:v>0.43208140788498156</c:v>
                </c:pt>
                <c:pt idx="106">
                  <c:v>0.48085178997279909</c:v>
                </c:pt>
                <c:pt idx="107">
                  <c:v>0.4894656444365833</c:v>
                </c:pt>
                <c:pt idx="108">
                  <c:v>0.56322250225499693</c:v>
                </c:pt>
                <c:pt idx="109">
                  <c:v>0.4652241041561922</c:v>
                </c:pt>
                <c:pt idx="110">
                  <c:v>0.51330903585083376</c:v>
                </c:pt>
                <c:pt idx="111">
                  <c:v>0.55012814285694744</c:v>
                </c:pt>
                <c:pt idx="112">
                  <c:v>0.55961406600421926</c:v>
                </c:pt>
                <c:pt idx="113">
                  <c:v>0.61327747281061462</c:v>
                </c:pt>
                <c:pt idx="114">
                  <c:v>0.57574607786791476</c:v>
                </c:pt>
                <c:pt idx="115">
                  <c:v>0.57945180725323109</c:v>
                </c:pt>
                <c:pt idx="116">
                  <c:v>0.58637110408722959</c:v>
                </c:pt>
                <c:pt idx="117">
                  <c:v>0.5797461265431767</c:v>
                </c:pt>
                <c:pt idx="118">
                  <c:v>0.60475109818869022</c:v>
                </c:pt>
                <c:pt idx="119">
                  <c:v>0.58842561018939554</c:v>
                </c:pt>
                <c:pt idx="120">
                  <c:v>0.56402569695708005</c:v>
                </c:pt>
                <c:pt idx="121">
                  <c:v>0.50892549792624397</c:v>
                </c:pt>
                <c:pt idx="122">
                  <c:v>0.49937838219776726</c:v>
                </c:pt>
                <c:pt idx="123">
                  <c:v>0.51302361769754001</c:v>
                </c:pt>
                <c:pt idx="124">
                  <c:v>0.4895877305007767</c:v>
                </c:pt>
                <c:pt idx="125">
                  <c:v>0.48869423775983944</c:v>
                </c:pt>
                <c:pt idx="126">
                  <c:v>0.46114865695495894</c:v>
                </c:pt>
                <c:pt idx="127">
                  <c:v>0.51213979863575876</c:v>
                </c:pt>
                <c:pt idx="128">
                  <c:v>0.49705383755145016</c:v>
                </c:pt>
                <c:pt idx="129">
                  <c:v>0.50480877474027397</c:v>
                </c:pt>
                <c:pt idx="130">
                  <c:v>0.4893344236948306</c:v>
                </c:pt>
                <c:pt idx="131">
                  <c:v>0.47883965888906183</c:v>
                </c:pt>
                <c:pt idx="132">
                  <c:v>0.47969127232581621</c:v>
                </c:pt>
                <c:pt idx="133">
                  <c:v>0.41537121159841439</c:v>
                </c:pt>
                <c:pt idx="134">
                  <c:v>0.14724821434357543</c:v>
                </c:pt>
                <c:pt idx="135">
                  <c:v>0.10706233922038776</c:v>
                </c:pt>
                <c:pt idx="136">
                  <c:v>8.7895581311061913E-2</c:v>
                </c:pt>
                <c:pt idx="137">
                  <c:v>9.3572792384491635E-2</c:v>
                </c:pt>
                <c:pt idx="138">
                  <c:v>8.9315038607905128E-2</c:v>
                </c:pt>
                <c:pt idx="139">
                  <c:v>9.2024177006748933E-2</c:v>
                </c:pt>
                <c:pt idx="140">
                  <c:v>0.10301875732939665</c:v>
                </c:pt>
                <c:pt idx="141">
                  <c:v>0.10078497214664281</c:v>
                </c:pt>
                <c:pt idx="142">
                  <c:v>7.6947623628858139E-2</c:v>
                </c:pt>
                <c:pt idx="143">
                  <c:v>4.4433503098967916E-2</c:v>
                </c:pt>
                <c:pt idx="144">
                  <c:v>5.0406538159278334E-2</c:v>
                </c:pt>
                <c:pt idx="145">
                  <c:v>-1.9227219308356872E-2</c:v>
                </c:pt>
                <c:pt idx="146">
                  <c:v>-3.5566408765678049E-2</c:v>
                </c:pt>
                <c:pt idx="147">
                  <c:v>-3.547120394528383E-2</c:v>
                </c:pt>
                <c:pt idx="148">
                  <c:v>-4.1820750586221513E-2</c:v>
                </c:pt>
                <c:pt idx="149">
                  <c:v>-3.7873866771022106E-2</c:v>
                </c:pt>
                <c:pt idx="150">
                  <c:v>-0.11244252652498539</c:v>
                </c:pt>
                <c:pt idx="151">
                  <c:v>-0.108177010687769</c:v>
                </c:pt>
                <c:pt idx="152">
                  <c:v>-9.0718862901368491E-2</c:v>
                </c:pt>
                <c:pt idx="153">
                  <c:v>-9.0496491362086984E-2</c:v>
                </c:pt>
                <c:pt idx="154">
                  <c:v>-8.7876891535283441E-2</c:v>
                </c:pt>
                <c:pt idx="155">
                  <c:v>-9.2095450150712341E-2</c:v>
                </c:pt>
                <c:pt idx="156">
                  <c:v>-0.10062387023432851</c:v>
                </c:pt>
                <c:pt idx="157">
                  <c:v>-0.10309101497990658</c:v>
                </c:pt>
                <c:pt idx="158">
                  <c:v>-0.10907730332443707</c:v>
                </c:pt>
                <c:pt idx="159">
                  <c:v>-0.11525177694189974</c:v>
                </c:pt>
                <c:pt idx="160">
                  <c:v>-0.11340072089834176</c:v>
                </c:pt>
                <c:pt idx="161">
                  <c:v>-0.11604286700422252</c:v>
                </c:pt>
                <c:pt idx="162">
                  <c:v>-0.1388020641943678</c:v>
                </c:pt>
                <c:pt idx="163">
                  <c:v>-0.13328721164631882</c:v>
                </c:pt>
                <c:pt idx="164">
                  <c:v>-0.13442756948509968</c:v>
                </c:pt>
                <c:pt idx="165">
                  <c:v>-0.12331325443506025</c:v>
                </c:pt>
                <c:pt idx="166">
                  <c:v>-0.13565686101500687</c:v>
                </c:pt>
                <c:pt idx="167">
                  <c:v>-0.131869090247273</c:v>
                </c:pt>
                <c:pt idx="168">
                  <c:v>-0.13835488929641312</c:v>
                </c:pt>
                <c:pt idx="169">
                  <c:v>-0.14172182681497542</c:v>
                </c:pt>
                <c:pt idx="170">
                  <c:v>-0.14461907636261981</c:v>
                </c:pt>
                <c:pt idx="171">
                  <c:v>-0.14752755466817516</c:v>
                </c:pt>
                <c:pt idx="172">
                  <c:v>-0.14644264652834366</c:v>
                </c:pt>
                <c:pt idx="173">
                  <c:v>-0.13787488425172004</c:v>
                </c:pt>
                <c:pt idx="174">
                  <c:v>-0.16226776882743987</c:v>
                </c:pt>
                <c:pt idx="175">
                  <c:v>-0.15559603052277607</c:v>
                </c:pt>
                <c:pt idx="176">
                  <c:v>-0.15914962964171181</c:v>
                </c:pt>
                <c:pt idx="177">
                  <c:v>-0.15852445401830018</c:v>
                </c:pt>
                <c:pt idx="178">
                  <c:v>-0.15880285245581346</c:v>
                </c:pt>
                <c:pt idx="179">
                  <c:v>-0.16945216370294314</c:v>
                </c:pt>
                <c:pt idx="180">
                  <c:v>-0.17239456456005481</c:v>
                </c:pt>
                <c:pt idx="181">
                  <c:v>-0.17404435122293363</c:v>
                </c:pt>
                <c:pt idx="182">
                  <c:v>-0.17413292366534885</c:v>
                </c:pt>
                <c:pt idx="183">
                  <c:v>-0.1770406697458384</c:v>
                </c:pt>
                <c:pt idx="184">
                  <c:v>-0.17701492577277059</c:v>
                </c:pt>
                <c:pt idx="185">
                  <c:v>-0.17751015124229855</c:v>
                </c:pt>
                <c:pt idx="186">
                  <c:v>-0.18324413092140376</c:v>
                </c:pt>
                <c:pt idx="187">
                  <c:v>-0.18554593053699614</c:v>
                </c:pt>
                <c:pt idx="188">
                  <c:v>-0.18583137269608782</c:v>
                </c:pt>
                <c:pt idx="189">
                  <c:v>-0.18314091716517403</c:v>
                </c:pt>
                <c:pt idx="190">
                  <c:v>-0.17868957970630525</c:v>
                </c:pt>
                <c:pt idx="191">
                  <c:v>-0.17687129278099556</c:v>
                </c:pt>
                <c:pt idx="192">
                  <c:v>-0.17197585632326112</c:v>
                </c:pt>
                <c:pt idx="193">
                  <c:v>-0.1726066255233262</c:v>
                </c:pt>
                <c:pt idx="194">
                  <c:v>-0.16970299687340243</c:v>
                </c:pt>
                <c:pt idx="195">
                  <c:v>-0.16767858493896606</c:v>
                </c:pt>
                <c:pt idx="196">
                  <c:v>-0.14373395375422482</c:v>
                </c:pt>
                <c:pt idx="197">
                  <c:v>-0.14129031701386313</c:v>
                </c:pt>
                <c:pt idx="198">
                  <c:v>-0.14627140556756701</c:v>
                </c:pt>
                <c:pt idx="199">
                  <c:v>-0.13803641990477122</c:v>
                </c:pt>
                <c:pt idx="200">
                  <c:v>-0.12815866286730096</c:v>
                </c:pt>
                <c:pt idx="201">
                  <c:v>-0.12570744576832457</c:v>
                </c:pt>
                <c:pt idx="202">
                  <c:v>-0.12256203170268894</c:v>
                </c:pt>
                <c:pt idx="203">
                  <c:v>-0.12182188562390751</c:v>
                </c:pt>
                <c:pt idx="204">
                  <c:v>-8.9343683208152544E-2</c:v>
                </c:pt>
                <c:pt idx="205">
                  <c:v>-0.11595289286072638</c:v>
                </c:pt>
                <c:pt idx="206">
                  <c:v>-0.1073111999539888</c:v>
                </c:pt>
                <c:pt idx="207">
                  <c:v>-9.7688772209027649E-2</c:v>
                </c:pt>
                <c:pt idx="208">
                  <c:v>-9.3967771084156923E-2</c:v>
                </c:pt>
                <c:pt idx="209">
                  <c:v>-8.2273939279098776E-2</c:v>
                </c:pt>
                <c:pt idx="210">
                  <c:v>-8.4712631360225832E-2</c:v>
                </c:pt>
                <c:pt idx="211">
                  <c:v>-6.1998282626056403E-2</c:v>
                </c:pt>
                <c:pt idx="212">
                  <c:v>-3.9627508597620598E-2</c:v>
                </c:pt>
                <c:pt idx="213">
                  <c:v>-3.9775093813098197E-2</c:v>
                </c:pt>
                <c:pt idx="214">
                  <c:v>-3.7725148397999023E-2</c:v>
                </c:pt>
                <c:pt idx="215">
                  <c:v>-3.3855964593848049E-2</c:v>
                </c:pt>
                <c:pt idx="216">
                  <c:v>-3.3307094920373641E-2</c:v>
                </c:pt>
                <c:pt idx="217">
                  <c:v>-4.5503926714638945E-2</c:v>
                </c:pt>
                <c:pt idx="218">
                  <c:v>-4.7207255233165289E-2</c:v>
                </c:pt>
                <c:pt idx="219">
                  <c:v>-5.1732960029970111E-2</c:v>
                </c:pt>
                <c:pt idx="220">
                  <c:v>-5.4569700170635407E-2</c:v>
                </c:pt>
                <c:pt idx="221">
                  <c:v>-5.1287482949217311E-2</c:v>
                </c:pt>
                <c:pt idx="222">
                  <c:v>-6.1694780368147281E-2</c:v>
                </c:pt>
                <c:pt idx="223">
                  <c:v>-5.3574011112297516E-2</c:v>
                </c:pt>
                <c:pt idx="224">
                  <c:v>-3.7160782392201219E-2</c:v>
                </c:pt>
                <c:pt idx="225">
                  <c:v>-4.1351519337550532E-2</c:v>
                </c:pt>
                <c:pt idx="226">
                  <c:v>-4.8367858028722517E-2</c:v>
                </c:pt>
                <c:pt idx="227">
                  <c:v>-4.5196195363541726E-2</c:v>
                </c:pt>
                <c:pt idx="228">
                  <c:v>-4.9227043934851576E-2</c:v>
                </c:pt>
                <c:pt idx="229">
                  <c:v>-4.5902497059395517E-2</c:v>
                </c:pt>
                <c:pt idx="230">
                  <c:v>-4.7874001293355291E-2</c:v>
                </c:pt>
                <c:pt idx="231">
                  <c:v>-4.6797431937115101E-2</c:v>
                </c:pt>
                <c:pt idx="232">
                  <c:v>-5.5353263650815589E-2</c:v>
                </c:pt>
                <c:pt idx="233">
                  <c:v>-5.7110444479424441E-2</c:v>
                </c:pt>
                <c:pt idx="234">
                  <c:v>-7.0975140791352434E-2</c:v>
                </c:pt>
                <c:pt idx="235">
                  <c:v>-6.7547445266113795E-2</c:v>
                </c:pt>
                <c:pt idx="236">
                  <c:v>-5.5352332234591829E-2</c:v>
                </c:pt>
                <c:pt idx="237">
                  <c:v>-6.632335468061118E-2</c:v>
                </c:pt>
                <c:pt idx="238">
                  <c:v>-7.8197095732539634E-2</c:v>
                </c:pt>
                <c:pt idx="239">
                  <c:v>-7.4643465229696768E-2</c:v>
                </c:pt>
                <c:pt idx="240">
                  <c:v>-9.6401234160385749E-2</c:v>
                </c:pt>
                <c:pt idx="241">
                  <c:v>-9.9548807665361491E-2</c:v>
                </c:pt>
                <c:pt idx="242">
                  <c:v>-9.9717180942528461E-2</c:v>
                </c:pt>
                <c:pt idx="243">
                  <c:v>-0.10109049178464594</c:v>
                </c:pt>
                <c:pt idx="244">
                  <c:v>-9.6215355065407057E-2</c:v>
                </c:pt>
                <c:pt idx="245">
                  <c:v>-0.10191358481071942</c:v>
                </c:pt>
                <c:pt idx="246">
                  <c:v>-0.11138927656443171</c:v>
                </c:pt>
                <c:pt idx="247">
                  <c:v>-0.10317850152958853</c:v>
                </c:pt>
                <c:pt idx="248">
                  <c:v>-0.10069798132267628</c:v>
                </c:pt>
                <c:pt idx="249">
                  <c:v>-9.8296489977743817E-2</c:v>
                </c:pt>
                <c:pt idx="250">
                  <c:v>-9.9282601465460668E-2</c:v>
                </c:pt>
                <c:pt idx="251">
                  <c:v>-9.2867928230845415E-2</c:v>
                </c:pt>
                <c:pt idx="252">
                  <c:v>-0.10664154006971262</c:v>
                </c:pt>
                <c:pt idx="253">
                  <c:v>-0.10328097536228539</c:v>
                </c:pt>
                <c:pt idx="254">
                  <c:v>-0.10082722617829649</c:v>
                </c:pt>
                <c:pt idx="255">
                  <c:v>-9.8371473832318909E-2</c:v>
                </c:pt>
                <c:pt idx="256">
                  <c:v>-9.6829545717670301E-2</c:v>
                </c:pt>
                <c:pt idx="257">
                  <c:v>-8.9077605324872536E-2</c:v>
                </c:pt>
                <c:pt idx="258">
                  <c:v>-0.11284031924673403</c:v>
                </c:pt>
                <c:pt idx="259">
                  <c:v>-0.10289261750173118</c:v>
                </c:pt>
                <c:pt idx="260">
                  <c:v>-0.10077724346086642</c:v>
                </c:pt>
                <c:pt idx="261">
                  <c:v>-0.10152948114579033</c:v>
                </c:pt>
                <c:pt idx="262">
                  <c:v>-8.5821042374601642E-2</c:v>
                </c:pt>
                <c:pt idx="263">
                  <c:v>-9.3028950474198902E-2</c:v>
                </c:pt>
                <c:pt idx="264">
                  <c:v>-9.2742929720711798E-2</c:v>
                </c:pt>
                <c:pt idx="265">
                  <c:v>-9.6297249602337057E-2</c:v>
                </c:pt>
                <c:pt idx="266">
                  <c:v>-8.5196590151541254E-2</c:v>
                </c:pt>
                <c:pt idx="267">
                  <c:v>-5.3986522540265119E-2</c:v>
                </c:pt>
                <c:pt idx="268">
                  <c:v>-5.2364170708923206E-2</c:v>
                </c:pt>
                <c:pt idx="269">
                  <c:v>-5.2646448724816816E-2</c:v>
                </c:pt>
                <c:pt idx="270">
                  <c:v>-6.9170306629453795E-2</c:v>
                </c:pt>
              </c:numCache>
            </c:numRef>
          </c:val>
        </c:ser>
        <c:ser>
          <c:idx val="5"/>
          <c:order val="5"/>
          <c:tx>
            <c:strRef>
              <c:f>G52C!$E$1</c:f>
              <c:strCache>
                <c:ptCount val="1"/>
                <c:pt idx="0">
                  <c:v>IM</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G52C!$E$3:$E$273</c:f>
              <c:numCache>
                <c:formatCode>General</c:formatCode>
                <c:ptCount val="271"/>
                <c:pt idx="0">
                  <c:v>2.4126556783859707E-2</c:v>
                </c:pt>
                <c:pt idx="1">
                  <c:v>2.0121205259672072E-2</c:v>
                </c:pt>
                <c:pt idx="2">
                  <c:v>5.8915754025656387E-2</c:v>
                </c:pt>
                <c:pt idx="3">
                  <c:v>1.7620954480246646E-2</c:v>
                </c:pt>
                <c:pt idx="4">
                  <c:v>-7.5395457356848784E-3</c:v>
                </c:pt>
                <c:pt idx="5">
                  <c:v>-2.8722895423424644E-2</c:v>
                </c:pt>
                <c:pt idx="6">
                  <c:v>-7.1581990229704448E-2</c:v>
                </c:pt>
                <c:pt idx="7">
                  <c:v>-3.5157444209353884E-2</c:v>
                </c:pt>
                <c:pt idx="8">
                  <c:v>-4.1273412489892608E-2</c:v>
                </c:pt>
                <c:pt idx="9">
                  <c:v>-4.4229973718990997E-2</c:v>
                </c:pt>
                <c:pt idx="10">
                  <c:v>-4.6428096596391515E-2</c:v>
                </c:pt>
                <c:pt idx="11">
                  <c:v>-3.9449482319707845E-2</c:v>
                </c:pt>
                <c:pt idx="12">
                  <c:v>-3.3213253199298825E-3</c:v>
                </c:pt>
                <c:pt idx="13">
                  <c:v>7.4843406211075368E-3</c:v>
                </c:pt>
                <c:pt idx="14">
                  <c:v>8.2270914631284581E-3</c:v>
                </c:pt>
                <c:pt idx="15">
                  <c:v>2.6448775861650953E-2</c:v>
                </c:pt>
                <c:pt idx="16">
                  <c:v>8.0341214046860773E-2</c:v>
                </c:pt>
                <c:pt idx="17">
                  <c:v>0.13798435342956639</c:v>
                </c:pt>
                <c:pt idx="18">
                  <c:v>9.2986717477265599E-2</c:v>
                </c:pt>
                <c:pt idx="19">
                  <c:v>0.17166981609005963</c:v>
                </c:pt>
                <c:pt idx="20">
                  <c:v>0.19046901450517648</c:v>
                </c:pt>
                <c:pt idx="21">
                  <c:v>0.15323522941565754</c:v>
                </c:pt>
                <c:pt idx="22">
                  <c:v>0.14150842615582376</c:v>
                </c:pt>
                <c:pt idx="23">
                  <c:v>8.1742054686579566E-2</c:v>
                </c:pt>
                <c:pt idx="24">
                  <c:v>6.9780028827447216E-2</c:v>
                </c:pt>
                <c:pt idx="25">
                  <c:v>7.6292181042262791E-2</c:v>
                </c:pt>
                <c:pt idx="26">
                  <c:v>3.3940780169679219E-2</c:v>
                </c:pt>
                <c:pt idx="27">
                  <c:v>1.1578054922747515E-2</c:v>
                </c:pt>
                <c:pt idx="28">
                  <c:v>2.0823493308033316E-2</c:v>
                </c:pt>
                <c:pt idx="29">
                  <c:v>1.6235013779599659E-2</c:v>
                </c:pt>
                <c:pt idx="30">
                  <c:v>1.6937082625543349E-2</c:v>
                </c:pt>
                <c:pt idx="31">
                  <c:v>2.6456667081195089E-2</c:v>
                </c:pt>
                <c:pt idx="32">
                  <c:v>-1.6191559997628131E-2</c:v>
                </c:pt>
                <c:pt idx="33">
                  <c:v>-3.2008890369483622E-2</c:v>
                </c:pt>
                <c:pt idx="34">
                  <c:v>-2.3707171900287476E-2</c:v>
                </c:pt>
                <c:pt idx="35">
                  <c:v>-5.5228433010655199E-2</c:v>
                </c:pt>
                <c:pt idx="36">
                  <c:v>-9.1913294050991245E-2</c:v>
                </c:pt>
                <c:pt idx="37">
                  <c:v>-7.0689443578315053E-2</c:v>
                </c:pt>
                <c:pt idx="38">
                  <c:v>-0.11089849005929374</c:v>
                </c:pt>
                <c:pt idx="39">
                  <c:v>-0.12221999040456408</c:v>
                </c:pt>
                <c:pt idx="40">
                  <c:v>-0.12402367890986302</c:v>
                </c:pt>
                <c:pt idx="41">
                  <c:v>-0.11071876276722453</c:v>
                </c:pt>
                <c:pt idx="42">
                  <c:v>-0.13827386099640787</c:v>
                </c:pt>
                <c:pt idx="43">
                  <c:v>-0.10374191075936395</c:v>
                </c:pt>
                <c:pt idx="44">
                  <c:v>-4.4320958221362228E-2</c:v>
                </c:pt>
                <c:pt idx="45">
                  <c:v>-8.2237003882167564E-2</c:v>
                </c:pt>
                <c:pt idx="46">
                  <c:v>-1.4595410788926446E-2</c:v>
                </c:pt>
                <c:pt idx="47">
                  <c:v>-9.8902167976176611E-2</c:v>
                </c:pt>
                <c:pt idx="48">
                  <c:v>-8.3095424359849193E-2</c:v>
                </c:pt>
                <c:pt idx="49">
                  <c:v>-4.1069960769309369E-2</c:v>
                </c:pt>
                <c:pt idx="50">
                  <c:v>-0.13775928303939738</c:v>
                </c:pt>
                <c:pt idx="51">
                  <c:v>-0.1612550889786184</c:v>
                </c:pt>
                <c:pt idx="52">
                  <c:v>-0.1334657692688366</c:v>
                </c:pt>
                <c:pt idx="53">
                  <c:v>-0.13459272941882156</c:v>
                </c:pt>
                <c:pt idx="54">
                  <c:v>-0.14032222990292645</c:v>
                </c:pt>
                <c:pt idx="55">
                  <c:v>-0.1260001595090289</c:v>
                </c:pt>
                <c:pt idx="56">
                  <c:v>-0.1059970773930568</c:v>
                </c:pt>
                <c:pt idx="57">
                  <c:v>-0.10775770893964906</c:v>
                </c:pt>
                <c:pt idx="58">
                  <c:v>-0.1262609715225089</c:v>
                </c:pt>
                <c:pt idx="59">
                  <c:v>-6.9319117630142937E-2</c:v>
                </c:pt>
                <c:pt idx="60">
                  <c:v>-9.4565743559637372E-2</c:v>
                </c:pt>
                <c:pt idx="61">
                  <c:v>-6.0565074006190898E-2</c:v>
                </c:pt>
                <c:pt idx="62">
                  <c:v>-6.6264519215473508E-2</c:v>
                </c:pt>
                <c:pt idx="63">
                  <c:v>2.2997164634207701E-2</c:v>
                </c:pt>
                <c:pt idx="64">
                  <c:v>-1.7397674837875358E-2</c:v>
                </c:pt>
                <c:pt idx="65">
                  <c:v>-4.7193688941058271E-2</c:v>
                </c:pt>
                <c:pt idx="66">
                  <c:v>-7.7929942510295586E-2</c:v>
                </c:pt>
                <c:pt idx="67">
                  <c:v>9.2670345716536172E-3</c:v>
                </c:pt>
                <c:pt idx="68">
                  <c:v>4.3999979108578245E-2</c:v>
                </c:pt>
                <c:pt idx="69">
                  <c:v>9.1658343885958143E-2</c:v>
                </c:pt>
                <c:pt idx="70">
                  <c:v>3.4263393110065626E-2</c:v>
                </c:pt>
                <c:pt idx="71">
                  <c:v>-5.9806843331662836E-3</c:v>
                </c:pt>
                <c:pt idx="72">
                  <c:v>-1.5367308594166155E-2</c:v>
                </c:pt>
                <c:pt idx="73">
                  <c:v>-4.286961789874634E-2</c:v>
                </c:pt>
                <c:pt idx="74">
                  <c:v>-5.8742417267097675E-2</c:v>
                </c:pt>
                <c:pt idx="75">
                  <c:v>-7.2495222983650423E-2</c:v>
                </c:pt>
                <c:pt idx="76">
                  <c:v>-2.9367189270527932E-2</c:v>
                </c:pt>
                <c:pt idx="77">
                  <c:v>-1.9348346252386062E-2</c:v>
                </c:pt>
                <c:pt idx="78">
                  <c:v>-5.5375563775343542E-2</c:v>
                </c:pt>
                <c:pt idx="79">
                  <c:v>-1.1715407387369219E-2</c:v>
                </c:pt>
                <c:pt idx="80">
                  <c:v>5.4268960857376987E-2</c:v>
                </c:pt>
                <c:pt idx="81">
                  <c:v>0.19059872352000687</c:v>
                </c:pt>
                <c:pt idx="82">
                  <c:v>0.15330362033828357</c:v>
                </c:pt>
                <c:pt idx="83">
                  <c:v>8.581633307682561E-2</c:v>
                </c:pt>
                <c:pt idx="84">
                  <c:v>0.14064827310491157</c:v>
                </c:pt>
                <c:pt idx="85">
                  <c:v>8.3243878134352051E-2</c:v>
                </c:pt>
                <c:pt idx="86">
                  <c:v>0.12533227191889515</c:v>
                </c:pt>
                <c:pt idx="87">
                  <c:v>0.29005766669765592</c:v>
                </c:pt>
                <c:pt idx="88">
                  <c:v>0.2998229601488569</c:v>
                </c:pt>
                <c:pt idx="89">
                  <c:v>0.37238332488071146</c:v>
                </c:pt>
                <c:pt idx="90">
                  <c:v>0.21717632735073367</c:v>
                </c:pt>
                <c:pt idx="91">
                  <c:v>0.20681885314982151</c:v>
                </c:pt>
                <c:pt idx="92">
                  <c:v>0.25610354200932217</c:v>
                </c:pt>
                <c:pt idx="93">
                  <c:v>0.29057665357738466</c:v>
                </c:pt>
                <c:pt idx="94">
                  <c:v>0.33805988040669671</c:v>
                </c:pt>
                <c:pt idx="95">
                  <c:v>0.25680385170214176</c:v>
                </c:pt>
                <c:pt idx="96">
                  <c:v>0.30520077114658267</c:v>
                </c:pt>
                <c:pt idx="97">
                  <c:v>0.32041620695488132</c:v>
                </c:pt>
                <c:pt idx="98">
                  <c:v>0.3064668897925461</c:v>
                </c:pt>
                <c:pt idx="99">
                  <c:v>0.33345815200615275</c:v>
                </c:pt>
                <c:pt idx="100">
                  <c:v>0.45627766491826066</c:v>
                </c:pt>
                <c:pt idx="101">
                  <c:v>0.40177674563719407</c:v>
                </c:pt>
                <c:pt idx="102">
                  <c:v>0.40974084084365997</c:v>
                </c:pt>
                <c:pt idx="103">
                  <c:v>0.47536069150657456</c:v>
                </c:pt>
                <c:pt idx="104">
                  <c:v>0.46739210458234753</c:v>
                </c:pt>
                <c:pt idx="105">
                  <c:v>0.43992581058267033</c:v>
                </c:pt>
                <c:pt idx="106">
                  <c:v>0.50082387556794239</c:v>
                </c:pt>
                <c:pt idx="107">
                  <c:v>0.53947227747497495</c:v>
                </c:pt>
                <c:pt idx="108">
                  <c:v>0.59701413470886555</c:v>
                </c:pt>
                <c:pt idx="109">
                  <c:v>0.60078713393076744</c:v>
                </c:pt>
                <c:pt idx="110">
                  <c:v>0.557686176839713</c:v>
                </c:pt>
                <c:pt idx="111">
                  <c:v>0.58115300946125226</c:v>
                </c:pt>
                <c:pt idx="112">
                  <c:v>0.57495072161071781</c:v>
                </c:pt>
                <c:pt idx="113">
                  <c:v>0.56956171376355502</c:v>
                </c:pt>
                <c:pt idx="114">
                  <c:v>0.49936259704684011</c:v>
                </c:pt>
                <c:pt idx="115">
                  <c:v>0.52583643630477217</c:v>
                </c:pt>
                <c:pt idx="116">
                  <c:v>0.50261715185345179</c:v>
                </c:pt>
                <c:pt idx="117">
                  <c:v>0.53281832830352183</c:v>
                </c:pt>
                <c:pt idx="118">
                  <c:v>0.5706940508700511</c:v>
                </c:pt>
                <c:pt idx="119">
                  <c:v>0.51655972926243776</c:v>
                </c:pt>
                <c:pt idx="120">
                  <c:v>0.50122694438983517</c:v>
                </c:pt>
                <c:pt idx="121">
                  <c:v>0.46056831926210973</c:v>
                </c:pt>
                <c:pt idx="122">
                  <c:v>0.43703329237617383</c:v>
                </c:pt>
                <c:pt idx="123">
                  <c:v>0.45033276782578541</c:v>
                </c:pt>
                <c:pt idx="124">
                  <c:v>0.41200946590224924</c:v>
                </c:pt>
                <c:pt idx="125">
                  <c:v>0.40001810262050369</c:v>
                </c:pt>
                <c:pt idx="126">
                  <c:v>0.35027192221195741</c:v>
                </c:pt>
                <c:pt idx="127">
                  <c:v>0.38488879827327394</c:v>
                </c:pt>
                <c:pt idx="128">
                  <c:v>0.35642596154403117</c:v>
                </c:pt>
                <c:pt idx="129">
                  <c:v>0.41069946248295813</c:v>
                </c:pt>
                <c:pt idx="130">
                  <c:v>0.35923369792034576</c:v>
                </c:pt>
                <c:pt idx="131">
                  <c:v>0.35269058830563887</c:v>
                </c:pt>
                <c:pt idx="132">
                  <c:v>0.36349338308134993</c:v>
                </c:pt>
                <c:pt idx="133">
                  <c:v>0.30539082885573088</c:v>
                </c:pt>
                <c:pt idx="134">
                  <c:v>5.9885426809894685E-2</c:v>
                </c:pt>
                <c:pt idx="135">
                  <c:v>5.342865367573401E-2</c:v>
                </c:pt>
                <c:pt idx="136">
                  <c:v>3.6343066276934968E-2</c:v>
                </c:pt>
                <c:pt idx="137">
                  <c:v>4.5562733545407415E-2</c:v>
                </c:pt>
                <c:pt idx="138">
                  <c:v>1.6157963933563762E-2</c:v>
                </c:pt>
                <c:pt idx="139">
                  <c:v>1.9295673468270991E-2</c:v>
                </c:pt>
                <c:pt idx="140">
                  <c:v>4.4373275313333349E-2</c:v>
                </c:pt>
                <c:pt idx="141">
                  <c:v>3.813987065602218E-2</c:v>
                </c:pt>
                <c:pt idx="142">
                  <c:v>2.1999684528702823E-2</c:v>
                </c:pt>
                <c:pt idx="143">
                  <c:v>-6.4147595335052312E-3</c:v>
                </c:pt>
                <c:pt idx="144">
                  <c:v>-6.9823629469704064E-3</c:v>
                </c:pt>
                <c:pt idx="145">
                  <c:v>-7.2359361559612673E-2</c:v>
                </c:pt>
                <c:pt idx="146">
                  <c:v>-8.470547494751271E-2</c:v>
                </c:pt>
                <c:pt idx="147">
                  <c:v>-8.1544660674245178E-2</c:v>
                </c:pt>
                <c:pt idx="148">
                  <c:v>-9.8586906675063549E-2</c:v>
                </c:pt>
                <c:pt idx="149">
                  <c:v>-7.3060798473805061E-2</c:v>
                </c:pt>
                <c:pt idx="150">
                  <c:v>-0.16745442091653701</c:v>
                </c:pt>
                <c:pt idx="151">
                  <c:v>-0.14755559240586205</c:v>
                </c:pt>
                <c:pt idx="152">
                  <c:v>-0.11461666092441972</c:v>
                </c:pt>
                <c:pt idx="153">
                  <c:v>-0.12926049320274768</c:v>
                </c:pt>
                <c:pt idx="154">
                  <c:v>-0.13117925453029741</c:v>
                </c:pt>
                <c:pt idx="155">
                  <c:v>-0.13249489378086787</c:v>
                </c:pt>
                <c:pt idx="156">
                  <c:v>-0.14225805258219171</c:v>
                </c:pt>
                <c:pt idx="157">
                  <c:v>-0.14400540731858005</c:v>
                </c:pt>
                <c:pt idx="158">
                  <c:v>-0.1450377245693312</c:v>
                </c:pt>
                <c:pt idx="159">
                  <c:v>-0.15203581885150974</c:v>
                </c:pt>
                <c:pt idx="160">
                  <c:v>-0.14167351456333649</c:v>
                </c:pt>
                <c:pt idx="161">
                  <c:v>-0.15123858240907626</c:v>
                </c:pt>
                <c:pt idx="162">
                  <c:v>-0.18404851197597141</c:v>
                </c:pt>
                <c:pt idx="163">
                  <c:v>-0.16225455021975169</c:v>
                </c:pt>
                <c:pt idx="164">
                  <c:v>-0.15113462530032101</c:v>
                </c:pt>
                <c:pt idx="165">
                  <c:v>-0.15324226058267656</c:v>
                </c:pt>
                <c:pt idx="166">
                  <c:v>-0.15995873125584345</c:v>
                </c:pt>
                <c:pt idx="167">
                  <c:v>-0.14417534968420567</c:v>
                </c:pt>
                <c:pt idx="168">
                  <c:v>-0.1744122754679395</c:v>
                </c:pt>
                <c:pt idx="169">
                  <c:v>-0.18098054200881911</c:v>
                </c:pt>
                <c:pt idx="170">
                  <c:v>-0.18554754998611533</c:v>
                </c:pt>
                <c:pt idx="171">
                  <c:v>-0.18470878232156407</c:v>
                </c:pt>
                <c:pt idx="172">
                  <c:v>-0.18681504572663174</c:v>
                </c:pt>
                <c:pt idx="173">
                  <c:v>-0.18327630520304924</c:v>
                </c:pt>
                <c:pt idx="174">
                  <c:v>-0.22484245143467294</c:v>
                </c:pt>
                <c:pt idx="175">
                  <c:v>-0.19706151230642308</c:v>
                </c:pt>
                <c:pt idx="176">
                  <c:v>-0.20037143579021463</c:v>
                </c:pt>
                <c:pt idx="177">
                  <c:v>-0.20474508179941833</c:v>
                </c:pt>
                <c:pt idx="178">
                  <c:v>-0.19929086154857598</c:v>
                </c:pt>
                <c:pt idx="179">
                  <c:v>-0.21222914952790828</c:v>
                </c:pt>
                <c:pt idx="180">
                  <c:v>-0.22089152584314367</c:v>
                </c:pt>
                <c:pt idx="181">
                  <c:v>-0.22158100223938665</c:v>
                </c:pt>
                <c:pt idx="182">
                  <c:v>-0.22430427051505586</c:v>
                </c:pt>
                <c:pt idx="183">
                  <c:v>-0.22278908499888542</c:v>
                </c:pt>
                <c:pt idx="184">
                  <c:v>-0.21921565065932477</c:v>
                </c:pt>
                <c:pt idx="185">
                  <c:v>-0.22154632622431264</c:v>
                </c:pt>
                <c:pt idx="186">
                  <c:v>-0.23654282572537136</c:v>
                </c:pt>
                <c:pt idx="187">
                  <c:v>-0.2331029474476817</c:v>
                </c:pt>
                <c:pt idx="188">
                  <c:v>-0.22451671584366431</c:v>
                </c:pt>
                <c:pt idx="189">
                  <c:v>-0.23066289098678788</c:v>
                </c:pt>
                <c:pt idx="190">
                  <c:v>-0.21782529911499629</c:v>
                </c:pt>
                <c:pt idx="191">
                  <c:v>-0.22696770021257318</c:v>
                </c:pt>
                <c:pt idx="192">
                  <c:v>-0.22247291031511579</c:v>
                </c:pt>
                <c:pt idx="193">
                  <c:v>-0.22438341674217097</c:v>
                </c:pt>
                <c:pt idx="194">
                  <c:v>-0.22177299178277815</c:v>
                </c:pt>
                <c:pt idx="195">
                  <c:v>-0.20843907598493877</c:v>
                </c:pt>
                <c:pt idx="196">
                  <c:v>-0.17469613154639946</c:v>
                </c:pt>
                <c:pt idx="197">
                  <c:v>-0.1638320435124736</c:v>
                </c:pt>
                <c:pt idx="198">
                  <c:v>-0.18703754376431589</c:v>
                </c:pt>
                <c:pt idx="199">
                  <c:v>-0.17711479581807552</c:v>
                </c:pt>
                <c:pt idx="200">
                  <c:v>-0.15784345923388496</c:v>
                </c:pt>
                <c:pt idx="201">
                  <c:v>-0.14979681575942849</c:v>
                </c:pt>
                <c:pt idx="202">
                  <c:v>-0.15659454929061184</c:v>
                </c:pt>
                <c:pt idx="203">
                  <c:v>-0.14952888806019091</c:v>
                </c:pt>
                <c:pt idx="204">
                  <c:v>-0.11182442248635299</c:v>
                </c:pt>
                <c:pt idx="205">
                  <c:v>-0.14638708584314822</c:v>
                </c:pt>
                <c:pt idx="206">
                  <c:v>-0.12510239339291548</c:v>
                </c:pt>
                <c:pt idx="207">
                  <c:v>-0.11103241349598103</c:v>
                </c:pt>
                <c:pt idx="208">
                  <c:v>-0.12096487571857914</c:v>
                </c:pt>
                <c:pt idx="209">
                  <c:v>-8.5388333661807675E-2</c:v>
                </c:pt>
                <c:pt idx="210">
                  <c:v>-0.11162524406811956</c:v>
                </c:pt>
                <c:pt idx="211">
                  <c:v>-7.9670700375445866E-2</c:v>
                </c:pt>
                <c:pt idx="212">
                  <c:v>-3.4521523511516966E-2</c:v>
                </c:pt>
                <c:pt idx="213">
                  <c:v>-5.661513571895696E-2</c:v>
                </c:pt>
                <c:pt idx="214">
                  <c:v>-5.4026123463176597E-2</c:v>
                </c:pt>
                <c:pt idx="215">
                  <c:v>-5.2943006873880316E-2</c:v>
                </c:pt>
                <c:pt idx="216">
                  <c:v>-5.3906304554935766E-2</c:v>
                </c:pt>
                <c:pt idx="217">
                  <c:v>-8.8697846910313058E-2</c:v>
                </c:pt>
                <c:pt idx="218">
                  <c:v>-8.8221317403951879E-2</c:v>
                </c:pt>
                <c:pt idx="219">
                  <c:v>-8.8756523330711989E-2</c:v>
                </c:pt>
                <c:pt idx="220">
                  <c:v>-9.7821580296358152E-2</c:v>
                </c:pt>
                <c:pt idx="221">
                  <c:v>-8.3409310010324214E-2</c:v>
                </c:pt>
                <c:pt idx="222">
                  <c:v>-0.11805133898602604</c:v>
                </c:pt>
                <c:pt idx="223">
                  <c:v>-9.0178453704714237E-2</c:v>
                </c:pt>
                <c:pt idx="224">
                  <c:v>-7.0665693742934188E-2</c:v>
                </c:pt>
                <c:pt idx="225">
                  <c:v>-9.3822492354219106E-2</c:v>
                </c:pt>
                <c:pt idx="226">
                  <c:v>-9.435948453115256E-2</c:v>
                </c:pt>
                <c:pt idx="227">
                  <c:v>-9.4132810942901129E-2</c:v>
                </c:pt>
                <c:pt idx="228">
                  <c:v>-0.10183416612797803</c:v>
                </c:pt>
                <c:pt idx="229">
                  <c:v>-0.10362892733240474</c:v>
                </c:pt>
                <c:pt idx="230">
                  <c:v>-0.100753314162785</c:v>
                </c:pt>
                <c:pt idx="231">
                  <c:v>-0.10068731177154147</c:v>
                </c:pt>
                <c:pt idx="232">
                  <c:v>-0.10516453150685022</c:v>
                </c:pt>
                <c:pt idx="233">
                  <c:v>-0.10608960515496764</c:v>
                </c:pt>
                <c:pt idx="234">
                  <c:v>-0.14345996990599116</c:v>
                </c:pt>
                <c:pt idx="235">
                  <c:v>-0.12429635051182131</c:v>
                </c:pt>
                <c:pt idx="236">
                  <c:v>-9.2604365346988488E-2</c:v>
                </c:pt>
                <c:pt idx="237">
                  <c:v>-0.12033430122886875</c:v>
                </c:pt>
                <c:pt idx="238">
                  <c:v>-0.13976116947077222</c:v>
                </c:pt>
                <c:pt idx="239">
                  <c:v>-0.13973018399613993</c:v>
                </c:pt>
                <c:pt idx="240">
                  <c:v>-0.16427510556335698</c:v>
                </c:pt>
                <c:pt idx="241">
                  <c:v>-0.16796798149807635</c:v>
                </c:pt>
                <c:pt idx="242">
                  <c:v>-0.16763411157312591</c:v>
                </c:pt>
                <c:pt idx="243">
                  <c:v>-0.16403080554473973</c:v>
                </c:pt>
                <c:pt idx="244">
                  <c:v>-0.16605050434703889</c:v>
                </c:pt>
                <c:pt idx="245">
                  <c:v>-0.16637701380680961</c:v>
                </c:pt>
                <c:pt idx="246">
                  <c:v>-0.1910473733131868</c:v>
                </c:pt>
                <c:pt idx="247">
                  <c:v>-0.1723512647346577</c:v>
                </c:pt>
                <c:pt idx="248">
                  <c:v>-0.16958336162293086</c:v>
                </c:pt>
                <c:pt idx="249">
                  <c:v>-0.16700213894002244</c:v>
                </c:pt>
                <c:pt idx="250">
                  <c:v>-0.16067001561143601</c:v>
                </c:pt>
                <c:pt idx="251">
                  <c:v>-0.15903877089623888</c:v>
                </c:pt>
                <c:pt idx="252">
                  <c:v>-0.18050626587047858</c:v>
                </c:pt>
                <c:pt idx="253">
                  <c:v>-0.17228960174726696</c:v>
                </c:pt>
                <c:pt idx="254">
                  <c:v>-0.17252039701480865</c:v>
                </c:pt>
                <c:pt idx="255">
                  <c:v>-0.16615278744208356</c:v>
                </c:pt>
                <c:pt idx="256">
                  <c:v>-0.1633475660713791</c:v>
                </c:pt>
                <c:pt idx="257">
                  <c:v>-0.15805493938192725</c:v>
                </c:pt>
                <c:pt idx="258">
                  <c:v>-0.19134837595819493</c:v>
                </c:pt>
                <c:pt idx="259">
                  <c:v>-0.17874858354687714</c:v>
                </c:pt>
                <c:pt idx="260">
                  <c:v>-0.16220360837206393</c:v>
                </c:pt>
                <c:pt idx="261">
                  <c:v>-0.14753750654730363</c:v>
                </c:pt>
                <c:pt idx="262">
                  <c:v>-0.15374813428019057</c:v>
                </c:pt>
                <c:pt idx="263">
                  <c:v>-0.1640171077112102</c:v>
                </c:pt>
                <c:pt idx="264">
                  <c:v>-0.1643589202600346</c:v>
                </c:pt>
                <c:pt idx="265">
                  <c:v>-0.1744968638789956</c:v>
                </c:pt>
                <c:pt idx="266">
                  <c:v>-0.16247638162310132</c:v>
                </c:pt>
                <c:pt idx="267">
                  <c:v>-0.12991445191964959</c:v>
                </c:pt>
                <c:pt idx="268">
                  <c:v>-0.13699964759259417</c:v>
                </c:pt>
                <c:pt idx="269">
                  <c:v>-0.12963279047775042</c:v>
                </c:pt>
                <c:pt idx="270">
                  <c:v>-0.15363021152172121</c:v>
                </c:pt>
              </c:numCache>
            </c:numRef>
          </c:val>
        </c:ser>
        <c:ser>
          <c:idx val="6"/>
          <c:order val="6"/>
          <c:tx>
            <c:strRef>
              <c:f>G52C!$D$1</c:f>
              <c:strCache>
                <c:ptCount val="1"/>
                <c:pt idx="0">
                  <c:v>ROE</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G52C!$D$3:$D$273</c:f>
              <c:numCache>
                <c:formatCode>General</c:formatCode>
                <c:ptCount val="271"/>
                <c:pt idx="0">
                  <c:v>-0.131228461749824</c:v>
                </c:pt>
                <c:pt idx="1">
                  <c:v>-0.11800600321447945</c:v>
                </c:pt>
                <c:pt idx="2">
                  <c:v>-0.12648292322957785</c:v>
                </c:pt>
                <c:pt idx="3">
                  <c:v>-0.1307913697052048</c:v>
                </c:pt>
                <c:pt idx="4">
                  <c:v>-0.12538034360400049</c:v>
                </c:pt>
                <c:pt idx="5">
                  <c:v>-0.13085908615919167</c:v>
                </c:pt>
                <c:pt idx="6">
                  <c:v>-0.12425385661619907</c:v>
                </c:pt>
                <c:pt idx="7">
                  <c:v>-0.11883079310978739</c:v>
                </c:pt>
                <c:pt idx="8">
                  <c:v>-0.10620389516262425</c:v>
                </c:pt>
                <c:pt idx="9">
                  <c:v>-6.5514635991567274E-2</c:v>
                </c:pt>
                <c:pt idx="10">
                  <c:v>-4.9061641177939749E-2</c:v>
                </c:pt>
                <c:pt idx="11">
                  <c:v>-4.6584409227875032E-2</c:v>
                </c:pt>
                <c:pt idx="12">
                  <c:v>-4.687444458958847E-2</c:v>
                </c:pt>
                <c:pt idx="13">
                  <c:v>-4.8837208168621186E-2</c:v>
                </c:pt>
                <c:pt idx="14">
                  <c:v>-3.8057476477318088E-2</c:v>
                </c:pt>
                <c:pt idx="15">
                  <c:v>-4.3160529221784018E-2</c:v>
                </c:pt>
                <c:pt idx="16">
                  <c:v>-6.3172721822843642E-2</c:v>
                </c:pt>
                <c:pt idx="17">
                  <c:v>-6.7855498536907449E-2</c:v>
                </c:pt>
                <c:pt idx="18">
                  <c:v>-9.774064039267813E-2</c:v>
                </c:pt>
                <c:pt idx="19">
                  <c:v>-0.10155359674400068</c:v>
                </c:pt>
                <c:pt idx="20">
                  <c:v>-7.0960032908745738E-2</c:v>
                </c:pt>
                <c:pt idx="21">
                  <c:v>-7.4034688372115576E-2</c:v>
                </c:pt>
                <c:pt idx="22">
                  <c:v>-7.2445652804497496E-2</c:v>
                </c:pt>
                <c:pt idx="23">
                  <c:v>-7.3703751251284214E-2</c:v>
                </c:pt>
                <c:pt idx="24">
                  <c:v>-7.9040848784037998E-2</c:v>
                </c:pt>
                <c:pt idx="25">
                  <c:v>-7.563442375953032E-2</c:v>
                </c:pt>
                <c:pt idx="26">
                  <c:v>-8.4285476617495234E-2</c:v>
                </c:pt>
                <c:pt idx="27">
                  <c:v>-6.0814538333157045E-2</c:v>
                </c:pt>
                <c:pt idx="28">
                  <c:v>-4.1930201464412578E-2</c:v>
                </c:pt>
                <c:pt idx="29">
                  <c:v>-2.7013579194429403E-2</c:v>
                </c:pt>
                <c:pt idx="30">
                  <c:v>-1.0105874150335507E-2</c:v>
                </c:pt>
                <c:pt idx="31">
                  <c:v>1.2496176567593865E-2</c:v>
                </c:pt>
                <c:pt idx="32">
                  <c:v>2.077126595076014E-3</c:v>
                </c:pt>
                <c:pt idx="33">
                  <c:v>-4.7762828644437837E-3</c:v>
                </c:pt>
                <c:pt idx="34">
                  <c:v>-3.1638422702831895E-4</c:v>
                </c:pt>
                <c:pt idx="35">
                  <c:v>-7.6739577159820323E-4</c:v>
                </c:pt>
                <c:pt idx="36">
                  <c:v>4.3744994493299322E-3</c:v>
                </c:pt>
                <c:pt idx="37">
                  <c:v>-1.81542607508127E-3</c:v>
                </c:pt>
                <c:pt idx="38">
                  <c:v>-1.1148294899219985E-3</c:v>
                </c:pt>
                <c:pt idx="39">
                  <c:v>-1.1465547415729617E-2</c:v>
                </c:pt>
                <c:pt idx="40">
                  <c:v>-1.4178610495960817E-2</c:v>
                </c:pt>
                <c:pt idx="41">
                  <c:v>-1.4640191472966567E-2</c:v>
                </c:pt>
                <c:pt idx="42">
                  <c:v>-1.7657026203730272E-2</c:v>
                </c:pt>
                <c:pt idx="43">
                  <c:v>-2.4339079709279721E-2</c:v>
                </c:pt>
                <c:pt idx="44">
                  <c:v>-2.4914109874453395E-2</c:v>
                </c:pt>
                <c:pt idx="45">
                  <c:v>-6.6355068115005154E-3</c:v>
                </c:pt>
                <c:pt idx="46">
                  <c:v>-2.249143779891755E-2</c:v>
                </c:pt>
                <c:pt idx="47">
                  <c:v>-4.1270860569194625E-3</c:v>
                </c:pt>
                <c:pt idx="48">
                  <c:v>1.1281838245322091E-2</c:v>
                </c:pt>
                <c:pt idx="49">
                  <c:v>3.6392512898709747E-2</c:v>
                </c:pt>
                <c:pt idx="50">
                  <c:v>3.2406870516483277E-2</c:v>
                </c:pt>
                <c:pt idx="51">
                  <c:v>4.1332944187621033E-2</c:v>
                </c:pt>
                <c:pt idx="52">
                  <c:v>3.9550840560248532E-2</c:v>
                </c:pt>
                <c:pt idx="53">
                  <c:v>1.3147943824563794E-2</c:v>
                </c:pt>
                <c:pt idx="54">
                  <c:v>-3.7588399719988724E-3</c:v>
                </c:pt>
                <c:pt idx="55">
                  <c:v>-3.7649019391630995E-3</c:v>
                </c:pt>
                <c:pt idx="56">
                  <c:v>-2.1393457621721465E-3</c:v>
                </c:pt>
                <c:pt idx="57">
                  <c:v>-2.3925981148988203E-2</c:v>
                </c:pt>
                <c:pt idx="58">
                  <c:v>-1.7950031806129391E-2</c:v>
                </c:pt>
                <c:pt idx="59">
                  <c:v>-2.1503438884053802E-2</c:v>
                </c:pt>
                <c:pt idx="60">
                  <c:v>-2.8694957413325842E-2</c:v>
                </c:pt>
                <c:pt idx="61">
                  <c:v>-3.2420629368366649E-2</c:v>
                </c:pt>
                <c:pt idx="62">
                  <c:v>-2.6505480263248529E-2</c:v>
                </c:pt>
                <c:pt idx="63">
                  <c:v>-2.5566115873197634E-3</c:v>
                </c:pt>
                <c:pt idx="64">
                  <c:v>-1.3786121616602243E-2</c:v>
                </c:pt>
                <c:pt idx="65">
                  <c:v>-6.945856124687534E-3</c:v>
                </c:pt>
                <c:pt idx="66">
                  <c:v>-8.2706198491998492E-3</c:v>
                </c:pt>
                <c:pt idx="67">
                  <c:v>-6.996167652080585E-3</c:v>
                </c:pt>
                <c:pt idx="68">
                  <c:v>-5.9588957437847435E-3</c:v>
                </c:pt>
                <c:pt idx="69">
                  <c:v>-4.880696298726033E-3</c:v>
                </c:pt>
                <c:pt idx="70">
                  <c:v>1.9529155426759718E-3</c:v>
                </c:pt>
                <c:pt idx="71">
                  <c:v>-7.6107730165687402E-5</c:v>
                </c:pt>
                <c:pt idx="72">
                  <c:v>-3.1822721897366642E-3</c:v>
                </c:pt>
                <c:pt idx="73">
                  <c:v>-1.5635091307889055E-2</c:v>
                </c:pt>
                <c:pt idx="74">
                  <c:v>-2.0777980715345677E-2</c:v>
                </c:pt>
                <c:pt idx="75">
                  <c:v>-5.7888173985943051E-2</c:v>
                </c:pt>
                <c:pt idx="76">
                  <c:v>-5.6997315521790659E-2</c:v>
                </c:pt>
                <c:pt idx="77">
                  <c:v>-4.4702225910596492E-2</c:v>
                </c:pt>
                <c:pt idx="78">
                  <c:v>-3.6774098146201722E-2</c:v>
                </c:pt>
                <c:pt idx="79">
                  <c:v>-2.7854737395937645E-2</c:v>
                </c:pt>
                <c:pt idx="80">
                  <c:v>-2.1610308396639008E-2</c:v>
                </c:pt>
                <c:pt idx="81">
                  <c:v>-1.4954997886989466E-2</c:v>
                </c:pt>
                <c:pt idx="82">
                  <c:v>-9.9531036880524341E-3</c:v>
                </c:pt>
                <c:pt idx="83">
                  <c:v>-1.6614471285126876E-2</c:v>
                </c:pt>
                <c:pt idx="84">
                  <c:v>-7.8790882592634243E-3</c:v>
                </c:pt>
                <c:pt idx="85">
                  <c:v>-2.3530992576301629E-3</c:v>
                </c:pt>
                <c:pt idx="86">
                  <c:v>2.3224444933550657E-2</c:v>
                </c:pt>
                <c:pt idx="87">
                  <c:v>0.1017629029525767</c:v>
                </c:pt>
                <c:pt idx="88">
                  <c:v>0.13019113755555253</c:v>
                </c:pt>
                <c:pt idx="89">
                  <c:v>0.158180067968024</c:v>
                </c:pt>
                <c:pt idx="90">
                  <c:v>6.9914830969220382E-2</c:v>
                </c:pt>
                <c:pt idx="91">
                  <c:v>7.8857585595733817E-2</c:v>
                </c:pt>
                <c:pt idx="92">
                  <c:v>9.8721911617006455E-2</c:v>
                </c:pt>
                <c:pt idx="93">
                  <c:v>0.12640348086815301</c:v>
                </c:pt>
                <c:pt idx="94">
                  <c:v>0.15518051997843493</c:v>
                </c:pt>
                <c:pt idx="95">
                  <c:v>0.16945089256437743</c:v>
                </c:pt>
                <c:pt idx="96">
                  <c:v>0.19282311667559823</c:v>
                </c:pt>
                <c:pt idx="97">
                  <c:v>0.28607827818998138</c:v>
                </c:pt>
                <c:pt idx="98">
                  <c:v>0.31484451723763279</c:v>
                </c:pt>
                <c:pt idx="99">
                  <c:v>0.59676562947354805</c:v>
                </c:pt>
                <c:pt idx="100">
                  <c:v>0.67641972034757458</c:v>
                </c:pt>
                <c:pt idx="101">
                  <c:v>0.69339937118224104</c:v>
                </c:pt>
                <c:pt idx="102">
                  <c:v>0.9096454554763056</c:v>
                </c:pt>
                <c:pt idx="103">
                  <c:v>0.98971421763302225</c:v>
                </c:pt>
                <c:pt idx="104">
                  <c:v>0.91929982461331483</c:v>
                </c:pt>
                <c:pt idx="105">
                  <c:v>0.9271928638315492</c:v>
                </c:pt>
                <c:pt idx="106">
                  <c:v>1.1936669542676095</c:v>
                </c:pt>
                <c:pt idx="107">
                  <c:v>1.5316145921146891</c:v>
                </c:pt>
                <c:pt idx="108">
                  <c:v>0.71089658878193573</c:v>
                </c:pt>
                <c:pt idx="109">
                  <c:v>0.63503055697387356</c:v>
                </c:pt>
                <c:pt idx="110">
                  <c:v>0.65194163611441425</c:v>
                </c:pt>
                <c:pt idx="111">
                  <c:v>0.39083704990804502</c:v>
                </c:pt>
                <c:pt idx="112">
                  <c:v>0.32857207234809122</c:v>
                </c:pt>
                <c:pt idx="113">
                  <c:v>0.34958699530055332</c:v>
                </c:pt>
                <c:pt idx="114">
                  <c:v>0.28082623662254996</c:v>
                </c:pt>
                <c:pt idx="115">
                  <c:v>0.26221401710445308</c:v>
                </c:pt>
                <c:pt idx="116">
                  <c:v>0.27518858484925268</c:v>
                </c:pt>
                <c:pt idx="117">
                  <c:v>0.25287851629599373</c:v>
                </c:pt>
                <c:pt idx="118">
                  <c:v>0.18474651706026687</c:v>
                </c:pt>
                <c:pt idx="119">
                  <c:v>0.10697966829004736</c:v>
                </c:pt>
                <c:pt idx="120">
                  <c:v>6.1651172086456804E-2</c:v>
                </c:pt>
                <c:pt idx="121">
                  <c:v>6.7201930126112294E-2</c:v>
                </c:pt>
                <c:pt idx="122">
                  <c:v>3.9657771348306045E-2</c:v>
                </c:pt>
                <c:pt idx="123">
                  <c:v>7.9956759374738409E-2</c:v>
                </c:pt>
                <c:pt idx="124">
                  <c:v>9.6252491285624867E-2</c:v>
                </c:pt>
                <c:pt idx="125">
                  <c:v>6.7165785724926749E-2</c:v>
                </c:pt>
                <c:pt idx="126">
                  <c:v>2.0994503776776974E-2</c:v>
                </c:pt>
                <c:pt idx="127">
                  <c:v>3.1395110586676313E-3</c:v>
                </c:pt>
                <c:pt idx="128">
                  <c:v>-8.9502303707338689E-3</c:v>
                </c:pt>
                <c:pt idx="129">
                  <c:v>-1.4574263445082591E-2</c:v>
                </c:pt>
                <c:pt idx="130">
                  <c:v>-3.8209428302532308E-2</c:v>
                </c:pt>
                <c:pt idx="131">
                  <c:v>-3.2066488837245645E-2</c:v>
                </c:pt>
                <c:pt idx="132">
                  <c:v>-2.3224392789100785E-2</c:v>
                </c:pt>
                <c:pt idx="133">
                  <c:v>-2.2243105828357451E-2</c:v>
                </c:pt>
                <c:pt idx="134">
                  <c:v>-9.8656123034402313E-2</c:v>
                </c:pt>
                <c:pt idx="135">
                  <c:v>-0.11294514726274973</c:v>
                </c:pt>
                <c:pt idx="136">
                  <c:v>-0.12755290132730268</c:v>
                </c:pt>
                <c:pt idx="137">
                  <c:v>-0.13964759855659975</c:v>
                </c:pt>
                <c:pt idx="138">
                  <c:v>-0.15049105995111711</c:v>
                </c:pt>
                <c:pt idx="139">
                  <c:v>-0.16210140991371824</c:v>
                </c:pt>
                <c:pt idx="140">
                  <c:v>-0.17106914607703169</c:v>
                </c:pt>
                <c:pt idx="141">
                  <c:v>-0.19031504277379072</c:v>
                </c:pt>
                <c:pt idx="142">
                  <c:v>-0.20365279621524479</c:v>
                </c:pt>
                <c:pt idx="143">
                  <c:v>-0.21893597500308368</c:v>
                </c:pt>
                <c:pt idx="144">
                  <c:v>-0.23059970296210688</c:v>
                </c:pt>
                <c:pt idx="145">
                  <c:v>-0.20531343348247422</c:v>
                </c:pt>
                <c:pt idx="146">
                  <c:v>-0.15538053289719009</c:v>
                </c:pt>
                <c:pt idx="147">
                  <c:v>-0.15849380198467364</c:v>
                </c:pt>
                <c:pt idx="148">
                  <c:v>-0.16011473171605109</c:v>
                </c:pt>
                <c:pt idx="149">
                  <c:v>-0.10032612494330602</c:v>
                </c:pt>
                <c:pt idx="150">
                  <c:v>-9.7740948556623422E-2</c:v>
                </c:pt>
                <c:pt idx="151">
                  <c:v>-0.1028937027608581</c:v>
                </c:pt>
                <c:pt idx="152">
                  <c:v>-0.10906665357063949</c:v>
                </c:pt>
                <c:pt idx="153">
                  <c:v>-0.11858942768123777</c:v>
                </c:pt>
                <c:pt idx="154">
                  <c:v>-0.12291799976930906</c:v>
                </c:pt>
                <c:pt idx="155">
                  <c:v>-0.12528995391925843</c:v>
                </c:pt>
                <c:pt idx="156">
                  <c:v>-0.13182731311897933</c:v>
                </c:pt>
                <c:pt idx="157">
                  <c:v>-9.7957740289302528E-2</c:v>
                </c:pt>
                <c:pt idx="158">
                  <c:v>-9.1150752747177002E-2</c:v>
                </c:pt>
                <c:pt idx="159">
                  <c:v>-8.8145232251800362E-2</c:v>
                </c:pt>
                <c:pt idx="160">
                  <c:v>-8.5065487751189689E-2</c:v>
                </c:pt>
                <c:pt idx="161">
                  <c:v>-0.13958251302338553</c:v>
                </c:pt>
                <c:pt idx="162">
                  <c:v>-0.11512652097077572</c:v>
                </c:pt>
                <c:pt idx="163">
                  <c:v>-0.11301181419496235</c:v>
                </c:pt>
                <c:pt idx="164">
                  <c:v>-0.11174391219948358</c:v>
                </c:pt>
                <c:pt idx="165">
                  <c:v>-0.1172455579669234</c:v>
                </c:pt>
                <c:pt idx="166">
                  <c:v>-0.11454933922669579</c:v>
                </c:pt>
                <c:pt idx="167">
                  <c:v>-0.11433745780006366</c:v>
                </c:pt>
                <c:pt idx="168">
                  <c:v>-0.10788031611168215</c:v>
                </c:pt>
                <c:pt idx="169">
                  <c:v>-6.9801806314401443E-2</c:v>
                </c:pt>
                <c:pt idx="170">
                  <c:v>-7.2566178636033901E-2</c:v>
                </c:pt>
                <c:pt idx="171">
                  <c:v>-9.4513066391046494E-2</c:v>
                </c:pt>
                <c:pt idx="172">
                  <c:v>-9.4047532818352375E-2</c:v>
                </c:pt>
                <c:pt idx="173">
                  <c:v>-9.2842929253881379E-2</c:v>
                </c:pt>
                <c:pt idx="174">
                  <c:v>-9.5389158062058915E-2</c:v>
                </c:pt>
                <c:pt idx="175">
                  <c:v>-9.4720156719689738E-2</c:v>
                </c:pt>
                <c:pt idx="176">
                  <c:v>-9.6668756450996429E-2</c:v>
                </c:pt>
                <c:pt idx="177">
                  <c:v>-9.9879861579150103E-2</c:v>
                </c:pt>
                <c:pt idx="178">
                  <c:v>-0.10109306497146824</c:v>
                </c:pt>
                <c:pt idx="179">
                  <c:v>-0.10041116123762689</c:v>
                </c:pt>
                <c:pt idx="180">
                  <c:v>-9.756795663587528E-2</c:v>
                </c:pt>
                <c:pt idx="181">
                  <c:v>-0.12984067971334493</c:v>
                </c:pt>
                <c:pt idx="182">
                  <c:v>-0.12785284496839006</c:v>
                </c:pt>
                <c:pt idx="183">
                  <c:v>-0.10155273202100411</c:v>
                </c:pt>
                <c:pt idx="184">
                  <c:v>-0.10534260088401955</c:v>
                </c:pt>
                <c:pt idx="185">
                  <c:v>-9.2333743614833416E-2</c:v>
                </c:pt>
                <c:pt idx="186">
                  <c:v>-9.8805019560919166E-2</c:v>
                </c:pt>
                <c:pt idx="187">
                  <c:v>-9.5268241341517471E-2</c:v>
                </c:pt>
                <c:pt idx="188">
                  <c:v>-9.1329289511028852E-2</c:v>
                </c:pt>
                <c:pt idx="189">
                  <c:v>-9.4200365836981548E-2</c:v>
                </c:pt>
                <c:pt idx="190">
                  <c:v>-9.1021391028006576E-2</c:v>
                </c:pt>
                <c:pt idx="191">
                  <c:v>-8.7932335285822227E-2</c:v>
                </c:pt>
                <c:pt idx="192">
                  <c:v>-8.8738027890253104E-2</c:v>
                </c:pt>
                <c:pt idx="193">
                  <c:v>-8.5098311234246674E-2</c:v>
                </c:pt>
                <c:pt idx="194">
                  <c:v>-8.3834298284592365E-2</c:v>
                </c:pt>
                <c:pt idx="195">
                  <c:v>-8.0054754306857517E-2</c:v>
                </c:pt>
                <c:pt idx="196">
                  <c:v>-4.5262732669899906E-2</c:v>
                </c:pt>
                <c:pt idx="197">
                  <c:v>-4.5245585542296247E-2</c:v>
                </c:pt>
                <c:pt idx="198">
                  <c:v>-5.2589147828987499E-2</c:v>
                </c:pt>
                <c:pt idx="199">
                  <c:v>-5.7170100455098752E-2</c:v>
                </c:pt>
                <c:pt idx="200">
                  <c:v>-6.2540603264507277E-2</c:v>
                </c:pt>
                <c:pt idx="201">
                  <c:v>-6.5500452604634399E-2</c:v>
                </c:pt>
                <c:pt idx="202">
                  <c:v>-6.9680808559981058E-2</c:v>
                </c:pt>
                <c:pt idx="203">
                  <c:v>-7.2505584972126266E-2</c:v>
                </c:pt>
                <c:pt idx="204">
                  <c:v>-7.6872197219386929E-2</c:v>
                </c:pt>
                <c:pt idx="205">
                  <c:v>-7.9508062583025119E-2</c:v>
                </c:pt>
                <c:pt idx="206">
                  <c:v>-8.3201492924955947E-2</c:v>
                </c:pt>
                <c:pt idx="207">
                  <c:v>-8.6796041393088386E-2</c:v>
                </c:pt>
                <c:pt idx="208">
                  <c:v>-7.0773375781745584E-2</c:v>
                </c:pt>
                <c:pt idx="209">
                  <c:v>-7.7069750904244644E-2</c:v>
                </c:pt>
                <c:pt idx="210">
                  <c:v>-7.0795533784054079E-2</c:v>
                </c:pt>
                <c:pt idx="211">
                  <c:v>-7.0304347490957611E-2</c:v>
                </c:pt>
                <c:pt idx="212">
                  <c:v>-6.9473355764825009E-2</c:v>
                </c:pt>
                <c:pt idx="213">
                  <c:v>-7.6453698934809994E-2</c:v>
                </c:pt>
                <c:pt idx="214">
                  <c:v>-7.488963632054102E-2</c:v>
                </c:pt>
                <c:pt idx="215">
                  <c:v>-7.4855789885748897E-2</c:v>
                </c:pt>
                <c:pt idx="216">
                  <c:v>-8.0473153905802827E-2</c:v>
                </c:pt>
                <c:pt idx="217">
                  <c:v>-8.1342749573866197E-2</c:v>
                </c:pt>
                <c:pt idx="218">
                  <c:v>-8.0427280769680351E-2</c:v>
                </c:pt>
                <c:pt idx="219">
                  <c:v>-8.0774421804147498E-2</c:v>
                </c:pt>
                <c:pt idx="220">
                  <c:v>-8.0404940135862288E-2</c:v>
                </c:pt>
                <c:pt idx="221">
                  <c:v>-8.0394164485987255E-2</c:v>
                </c:pt>
                <c:pt idx="222">
                  <c:v>-6.4831002312267225E-2</c:v>
                </c:pt>
                <c:pt idx="223">
                  <c:v>-6.8238407240218416E-2</c:v>
                </c:pt>
                <c:pt idx="224">
                  <c:v>-6.8132223827884017E-2</c:v>
                </c:pt>
                <c:pt idx="225">
                  <c:v>-6.494603690259973E-2</c:v>
                </c:pt>
                <c:pt idx="226">
                  <c:v>-6.6460844761896232E-2</c:v>
                </c:pt>
                <c:pt idx="227">
                  <c:v>-6.8261817210795717E-2</c:v>
                </c:pt>
                <c:pt idx="228">
                  <c:v>-6.6967432445729697E-2</c:v>
                </c:pt>
                <c:pt idx="229">
                  <c:v>-6.7590007508451413E-2</c:v>
                </c:pt>
                <c:pt idx="230">
                  <c:v>-6.9085300749868836E-2</c:v>
                </c:pt>
                <c:pt idx="231">
                  <c:v>-6.968846082811532E-2</c:v>
                </c:pt>
                <c:pt idx="232">
                  <c:v>-6.9580100343121301E-2</c:v>
                </c:pt>
                <c:pt idx="233">
                  <c:v>-7.2352559260274826E-2</c:v>
                </c:pt>
                <c:pt idx="234">
                  <c:v>-7.1018096268418984E-2</c:v>
                </c:pt>
                <c:pt idx="235">
                  <c:v>-7.0985099306812655E-2</c:v>
                </c:pt>
                <c:pt idx="236">
                  <c:v>-7.2662788131837158E-2</c:v>
                </c:pt>
                <c:pt idx="237">
                  <c:v>-7.8085807928844925E-2</c:v>
                </c:pt>
                <c:pt idx="238">
                  <c:v>-7.2372390552222152E-2</c:v>
                </c:pt>
                <c:pt idx="239">
                  <c:v>-6.9628239381418225E-2</c:v>
                </c:pt>
                <c:pt idx="240">
                  <c:v>-6.5856351843715549E-2</c:v>
                </c:pt>
                <c:pt idx="241">
                  <c:v>-6.7949348492192418E-2</c:v>
                </c:pt>
                <c:pt idx="242">
                  <c:v>-6.6257068626351889E-2</c:v>
                </c:pt>
                <c:pt idx="243">
                  <c:v>-6.4031306104244429E-2</c:v>
                </c:pt>
                <c:pt idx="244">
                  <c:v>-5.9898946861094655E-2</c:v>
                </c:pt>
                <c:pt idx="245">
                  <c:v>-5.5958501103852906E-2</c:v>
                </c:pt>
                <c:pt idx="246">
                  <c:v>-5.7122990330940246E-2</c:v>
                </c:pt>
                <c:pt idx="247">
                  <c:v>-5.804061394451223E-2</c:v>
                </c:pt>
                <c:pt idx="248">
                  <c:v>-5.6560706733229264E-2</c:v>
                </c:pt>
                <c:pt idx="249">
                  <c:v>-5.0814861839850511E-2</c:v>
                </c:pt>
                <c:pt idx="250">
                  <c:v>-5.866456211746382E-2</c:v>
                </c:pt>
                <c:pt idx="251">
                  <c:v>-6.1450438480356473E-2</c:v>
                </c:pt>
                <c:pt idx="252">
                  <c:v>-6.1015458147172144E-2</c:v>
                </c:pt>
                <c:pt idx="253">
                  <c:v>-5.7859198060214306E-2</c:v>
                </c:pt>
                <c:pt idx="254">
                  <c:v>-5.7401465712836268E-2</c:v>
                </c:pt>
                <c:pt idx="255">
                  <c:v>-5.6200645543598153E-2</c:v>
                </c:pt>
                <c:pt idx="256">
                  <c:v>-5.8435969171259934E-2</c:v>
                </c:pt>
                <c:pt idx="257">
                  <c:v>-5.4327783838914408E-2</c:v>
                </c:pt>
                <c:pt idx="258">
                  <c:v>-5.6077280804352592E-2</c:v>
                </c:pt>
                <c:pt idx="259">
                  <c:v>-5.6020383086985266E-2</c:v>
                </c:pt>
                <c:pt idx="260">
                  <c:v>-6.0190619736711075E-2</c:v>
                </c:pt>
                <c:pt idx="261">
                  <c:v>-5.5546198639134875E-2</c:v>
                </c:pt>
                <c:pt idx="262">
                  <c:v>-5.4859048525068919E-2</c:v>
                </c:pt>
                <c:pt idx="263">
                  <c:v>-5.2506568705539949E-2</c:v>
                </c:pt>
                <c:pt idx="264">
                  <c:v>-5.075310891752477E-2</c:v>
                </c:pt>
                <c:pt idx="265">
                  <c:v>-5.1728744710755975E-2</c:v>
                </c:pt>
                <c:pt idx="266">
                  <c:v>-5.0273061764633156E-2</c:v>
                </c:pt>
                <c:pt idx="267">
                  <c:v>-4.5453145926273968E-2</c:v>
                </c:pt>
                <c:pt idx="268">
                  <c:v>-4.6666282836351859E-2</c:v>
                </c:pt>
                <c:pt idx="269">
                  <c:v>-5.1721947396529439E-2</c:v>
                </c:pt>
                <c:pt idx="270">
                  <c:v>-4.9588606288327848E-2</c:v>
                </c:pt>
              </c:numCache>
            </c:numRef>
          </c:val>
        </c:ser>
        <c:ser>
          <c:idx val="7"/>
          <c:order val="7"/>
          <c:tx>
            <c:strRef>
              <c:f>G52C!$C$1</c:f>
              <c:strCache>
                <c:ptCount val="1"/>
                <c:pt idx="0">
                  <c:v>ROA</c:v>
                </c:pt>
              </c:strCache>
            </c:strRef>
          </c:tx>
          <c:invertIfNegative val="0"/>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G52C!$C$3:$C$273</c:f>
              <c:numCache>
                <c:formatCode>General</c:formatCode>
                <c:ptCount val="271"/>
                <c:pt idx="0">
                  <c:v>-0.1842479817708336</c:v>
                </c:pt>
                <c:pt idx="1">
                  <c:v>-0.17077321464994205</c:v>
                </c:pt>
                <c:pt idx="2">
                  <c:v>-0.19483055925179993</c:v>
                </c:pt>
                <c:pt idx="3">
                  <c:v>-0.21205008783942264</c:v>
                </c:pt>
                <c:pt idx="4">
                  <c:v>-0.20940404579416963</c:v>
                </c:pt>
                <c:pt idx="5">
                  <c:v>-0.23081624400696374</c:v>
                </c:pt>
                <c:pt idx="6">
                  <c:v>-0.20783937986760048</c:v>
                </c:pt>
                <c:pt idx="7">
                  <c:v>-0.19920166790965538</c:v>
                </c:pt>
                <c:pt idx="8">
                  <c:v>-0.17914613292640541</c:v>
                </c:pt>
                <c:pt idx="9">
                  <c:v>-9.1543438376534628E-2</c:v>
                </c:pt>
                <c:pt idx="10">
                  <c:v>-5.2524739598066389E-2</c:v>
                </c:pt>
                <c:pt idx="11">
                  <c:v>-4.9699644206549744E-2</c:v>
                </c:pt>
                <c:pt idx="12">
                  <c:v>-5.0276457566620497E-2</c:v>
                </c:pt>
                <c:pt idx="13">
                  <c:v>-5.7528982508893226E-2</c:v>
                </c:pt>
                <c:pt idx="14">
                  <c:v>-2.6439655535546735E-2</c:v>
                </c:pt>
                <c:pt idx="15">
                  <c:v>-3.5534745750389347E-2</c:v>
                </c:pt>
                <c:pt idx="16">
                  <c:v>-7.7229997625477761E-2</c:v>
                </c:pt>
                <c:pt idx="17">
                  <c:v>-8.1516478629362205E-2</c:v>
                </c:pt>
                <c:pt idx="18">
                  <c:v>-9.6903575336470177E-2</c:v>
                </c:pt>
                <c:pt idx="19">
                  <c:v>-9.8975968281161425E-2</c:v>
                </c:pt>
                <c:pt idx="20">
                  <c:v>-4.5338960857398018E-2</c:v>
                </c:pt>
                <c:pt idx="21">
                  <c:v>-4.7269862753285125E-2</c:v>
                </c:pt>
                <c:pt idx="22">
                  <c:v>-4.0500951326921435E-2</c:v>
                </c:pt>
                <c:pt idx="23">
                  <c:v>-3.9692807804717248E-2</c:v>
                </c:pt>
                <c:pt idx="24">
                  <c:v>-4.5307411252703517E-2</c:v>
                </c:pt>
                <c:pt idx="25">
                  <c:v>-3.755793455189245E-2</c:v>
                </c:pt>
                <c:pt idx="26">
                  <c:v>-4.5580916803984094E-2</c:v>
                </c:pt>
                <c:pt idx="27">
                  <c:v>-1.1215485573706196E-2</c:v>
                </c:pt>
                <c:pt idx="28">
                  <c:v>1.3567602895680098E-2</c:v>
                </c:pt>
                <c:pt idx="29">
                  <c:v>2.6136837469523964E-2</c:v>
                </c:pt>
                <c:pt idx="30">
                  <c:v>5.1878822261790587E-2</c:v>
                </c:pt>
                <c:pt idx="31">
                  <c:v>8.4044427551632619E-2</c:v>
                </c:pt>
                <c:pt idx="32">
                  <c:v>6.9547694639174568E-2</c:v>
                </c:pt>
                <c:pt idx="33">
                  <c:v>5.9393856664349536E-2</c:v>
                </c:pt>
                <c:pt idx="34">
                  <c:v>6.5971380396016008E-2</c:v>
                </c:pt>
                <c:pt idx="35">
                  <c:v>6.5247888111728547E-2</c:v>
                </c:pt>
                <c:pt idx="36">
                  <c:v>7.2767443624032799E-2</c:v>
                </c:pt>
                <c:pt idx="37">
                  <c:v>6.4045603632248232E-2</c:v>
                </c:pt>
                <c:pt idx="38">
                  <c:v>6.5036581121317258E-2</c:v>
                </c:pt>
                <c:pt idx="39">
                  <c:v>5.067690186649515E-2</c:v>
                </c:pt>
                <c:pt idx="40">
                  <c:v>4.7256577214707926E-2</c:v>
                </c:pt>
                <c:pt idx="41">
                  <c:v>4.6922206165323534E-2</c:v>
                </c:pt>
                <c:pt idx="42">
                  <c:v>4.2334249289159992E-2</c:v>
                </c:pt>
                <c:pt idx="43">
                  <c:v>3.4185374570890811E-2</c:v>
                </c:pt>
                <c:pt idx="44">
                  <c:v>3.3976433849144262E-2</c:v>
                </c:pt>
                <c:pt idx="45">
                  <c:v>5.8553211307335901E-2</c:v>
                </c:pt>
                <c:pt idx="46">
                  <c:v>4.2192676311691206E-2</c:v>
                </c:pt>
                <c:pt idx="47">
                  <c:v>6.2308585021052236E-2</c:v>
                </c:pt>
                <c:pt idx="48">
                  <c:v>8.1318149158783506E-2</c:v>
                </c:pt>
                <c:pt idx="49">
                  <c:v>0.10987375298138828</c:v>
                </c:pt>
                <c:pt idx="50">
                  <c:v>0.10476721758085641</c:v>
                </c:pt>
                <c:pt idx="51">
                  <c:v>0.11364168710132472</c:v>
                </c:pt>
                <c:pt idx="52">
                  <c:v>0.1109036449458838</c:v>
                </c:pt>
                <c:pt idx="53">
                  <c:v>8.2705579730420531E-2</c:v>
                </c:pt>
                <c:pt idx="54">
                  <c:v>6.4407482133045577E-2</c:v>
                </c:pt>
                <c:pt idx="55">
                  <c:v>6.4746342552442077E-2</c:v>
                </c:pt>
                <c:pt idx="56">
                  <c:v>6.6549932421396063E-2</c:v>
                </c:pt>
                <c:pt idx="57">
                  <c:v>4.3140173245047951E-2</c:v>
                </c:pt>
                <c:pt idx="58">
                  <c:v>4.8852496428398617E-2</c:v>
                </c:pt>
                <c:pt idx="59">
                  <c:v>4.4778031446527262E-2</c:v>
                </c:pt>
                <c:pt idx="60">
                  <c:v>3.6316551570297499E-2</c:v>
                </c:pt>
                <c:pt idx="61">
                  <c:v>3.2855885651682133E-2</c:v>
                </c:pt>
                <c:pt idx="62">
                  <c:v>3.9781278953241482E-2</c:v>
                </c:pt>
                <c:pt idx="63">
                  <c:v>6.6114491076246548E-2</c:v>
                </c:pt>
                <c:pt idx="64">
                  <c:v>5.3915537335900071E-2</c:v>
                </c:pt>
                <c:pt idx="65">
                  <c:v>6.112877481653458E-2</c:v>
                </c:pt>
                <c:pt idx="66">
                  <c:v>5.9422319217756391E-2</c:v>
                </c:pt>
                <c:pt idx="67">
                  <c:v>6.0856913968337631E-2</c:v>
                </c:pt>
                <c:pt idx="68">
                  <c:v>6.180995811839135E-2</c:v>
                </c:pt>
                <c:pt idx="69">
                  <c:v>6.2642412276429429E-2</c:v>
                </c:pt>
                <c:pt idx="70">
                  <c:v>7.0363889161077914E-2</c:v>
                </c:pt>
                <c:pt idx="71">
                  <c:v>6.8200164634008714E-2</c:v>
                </c:pt>
                <c:pt idx="72">
                  <c:v>6.4722002863569078E-2</c:v>
                </c:pt>
                <c:pt idx="73">
                  <c:v>5.0840908142170134E-2</c:v>
                </c:pt>
                <c:pt idx="74">
                  <c:v>4.551147736453659E-2</c:v>
                </c:pt>
                <c:pt idx="75">
                  <c:v>3.2915944586405419E-3</c:v>
                </c:pt>
                <c:pt idx="76">
                  <c:v>3.0949301731217436E-3</c:v>
                </c:pt>
                <c:pt idx="77">
                  <c:v>1.751612973322484E-2</c:v>
                </c:pt>
                <c:pt idx="78">
                  <c:v>2.6948666246289488E-2</c:v>
                </c:pt>
                <c:pt idx="79">
                  <c:v>3.8056098885570107E-2</c:v>
                </c:pt>
                <c:pt idx="80">
                  <c:v>4.5343176694835868E-2</c:v>
                </c:pt>
                <c:pt idx="81">
                  <c:v>5.2768861927522594E-2</c:v>
                </c:pt>
                <c:pt idx="82">
                  <c:v>5.8201541258906496E-2</c:v>
                </c:pt>
                <c:pt idx="83">
                  <c:v>5.0588375643719125E-2</c:v>
                </c:pt>
                <c:pt idx="84">
                  <c:v>6.0140736192599742E-2</c:v>
                </c:pt>
                <c:pt idx="85">
                  <c:v>6.6124585669449121E-2</c:v>
                </c:pt>
                <c:pt idx="86">
                  <c:v>9.5679037511181064E-2</c:v>
                </c:pt>
                <c:pt idx="87">
                  <c:v>0.18406997407859285</c:v>
                </c:pt>
                <c:pt idx="88">
                  <c:v>0.21212280023628938</c:v>
                </c:pt>
                <c:pt idx="89">
                  <c:v>0.23593995689029171</c:v>
                </c:pt>
                <c:pt idx="90">
                  <c:v>0.14974271218233573</c:v>
                </c:pt>
                <c:pt idx="91">
                  <c:v>0.15807807091243811</c:v>
                </c:pt>
                <c:pt idx="92">
                  <c:v>0.17911274292955595</c:v>
                </c:pt>
                <c:pt idx="93">
                  <c:v>0.20703233544785785</c:v>
                </c:pt>
                <c:pt idx="94">
                  <c:v>0.23138842699471285</c:v>
                </c:pt>
                <c:pt idx="95">
                  <c:v>0.24718643346226871</c:v>
                </c:pt>
                <c:pt idx="96">
                  <c:v>0.27548497971003599</c:v>
                </c:pt>
                <c:pt idx="97">
                  <c:v>0.33334139943447405</c:v>
                </c:pt>
                <c:pt idx="98">
                  <c:v>0.34480096399437837</c:v>
                </c:pt>
                <c:pt idx="99">
                  <c:v>0.46280441205988221</c:v>
                </c:pt>
                <c:pt idx="100">
                  <c:v>0.48563000801300343</c:v>
                </c:pt>
                <c:pt idx="101">
                  <c:v>0.48148933492808582</c:v>
                </c:pt>
                <c:pt idx="102">
                  <c:v>0.72692617097755452</c:v>
                </c:pt>
                <c:pt idx="103">
                  <c:v>0.75535889720276383</c:v>
                </c:pt>
                <c:pt idx="104">
                  <c:v>0.73628703446749022</c:v>
                </c:pt>
                <c:pt idx="105">
                  <c:v>0.74647362275182449</c:v>
                </c:pt>
                <c:pt idx="106">
                  <c:v>0.82491380584599172</c:v>
                </c:pt>
                <c:pt idx="107">
                  <c:v>0.91567474920863701</c:v>
                </c:pt>
                <c:pt idx="108">
                  <c:v>0.8935504136427983</c:v>
                </c:pt>
                <c:pt idx="109">
                  <c:v>0.79943704754518941</c:v>
                </c:pt>
                <c:pt idx="110">
                  <c:v>0.77472216963212182</c:v>
                </c:pt>
                <c:pt idx="111">
                  <c:v>0.51939875845819117</c:v>
                </c:pt>
                <c:pt idx="112">
                  <c:v>0.45168215495932618</c:v>
                </c:pt>
                <c:pt idx="113">
                  <c:v>0.45732865045746085</c:v>
                </c:pt>
                <c:pt idx="114">
                  <c:v>0.35677238907728304</c:v>
                </c:pt>
                <c:pt idx="115">
                  <c:v>0.32892719122923375</c:v>
                </c:pt>
                <c:pt idx="116">
                  <c:v>0.33338924024496924</c:v>
                </c:pt>
                <c:pt idx="117">
                  <c:v>0.30315154651759058</c:v>
                </c:pt>
                <c:pt idx="118">
                  <c:v>0.23380933334494691</c:v>
                </c:pt>
                <c:pt idx="119">
                  <c:v>0.1632617604991842</c:v>
                </c:pt>
                <c:pt idx="120">
                  <c:v>0.12506704427107865</c:v>
                </c:pt>
                <c:pt idx="121">
                  <c:v>0.1301112213559652</c:v>
                </c:pt>
                <c:pt idx="122">
                  <c:v>0.10578893010468246</c:v>
                </c:pt>
                <c:pt idx="123">
                  <c:v>0.1431077871692672</c:v>
                </c:pt>
                <c:pt idx="124">
                  <c:v>0.15866517927021934</c:v>
                </c:pt>
                <c:pt idx="125">
                  <c:v>0.13153898609981787</c:v>
                </c:pt>
                <c:pt idx="126">
                  <c:v>8.8865168736377231E-2</c:v>
                </c:pt>
                <c:pt idx="127">
                  <c:v>7.2296570776095845E-2</c:v>
                </c:pt>
                <c:pt idx="128">
                  <c:v>6.107234200793521E-2</c:v>
                </c:pt>
                <c:pt idx="129">
                  <c:v>5.562554826766325E-2</c:v>
                </c:pt>
                <c:pt idx="130">
                  <c:v>3.2577916189506333E-2</c:v>
                </c:pt>
                <c:pt idx="131">
                  <c:v>3.8156800953306654E-2</c:v>
                </c:pt>
                <c:pt idx="132">
                  <c:v>4.6198378784139058E-2</c:v>
                </c:pt>
                <c:pt idx="133">
                  <c:v>4.6068968305783081E-2</c:v>
                </c:pt>
                <c:pt idx="134">
                  <c:v>-0.19641046759509215</c:v>
                </c:pt>
                <c:pt idx="135">
                  <c:v>-0.22581107815907045</c:v>
                </c:pt>
                <c:pt idx="136">
                  <c:v>-0.2554611615110165</c:v>
                </c:pt>
                <c:pt idx="137">
                  <c:v>-0.27677978658118807</c:v>
                </c:pt>
                <c:pt idx="138">
                  <c:v>-0.29326820701278283</c:v>
                </c:pt>
                <c:pt idx="139">
                  <c:v>-0.31390400593679563</c:v>
                </c:pt>
                <c:pt idx="140">
                  <c:v>-0.32372033013679785</c:v>
                </c:pt>
                <c:pt idx="141">
                  <c:v>-0.3326735578489472</c:v>
                </c:pt>
                <c:pt idx="142">
                  <c:v>-0.35535482202996693</c:v>
                </c:pt>
                <c:pt idx="143">
                  <c:v>-0.3818392888304652</c:v>
                </c:pt>
                <c:pt idx="144">
                  <c:v>-0.39751603132164876</c:v>
                </c:pt>
                <c:pt idx="145">
                  <c:v>-0.55520733135775413</c:v>
                </c:pt>
                <c:pt idx="146">
                  <c:v>-0.44899050342089147</c:v>
                </c:pt>
                <c:pt idx="147">
                  <c:v>-0.44386120483564445</c:v>
                </c:pt>
                <c:pt idx="148">
                  <c:v>-0.43328824136026844</c:v>
                </c:pt>
                <c:pt idx="149">
                  <c:v>-0.21097671491049375</c:v>
                </c:pt>
                <c:pt idx="150">
                  <c:v>-0.24021929468880482</c:v>
                </c:pt>
                <c:pt idx="151">
                  <c:v>-0.23920307909562658</c:v>
                </c:pt>
                <c:pt idx="152">
                  <c:v>-0.24024804440280223</c:v>
                </c:pt>
                <c:pt idx="153">
                  <c:v>-0.23860152224739314</c:v>
                </c:pt>
                <c:pt idx="154">
                  <c:v>-0.23815291710778103</c:v>
                </c:pt>
                <c:pt idx="155">
                  <c:v>-0.23411913897514852</c:v>
                </c:pt>
                <c:pt idx="156">
                  <c:v>-0.24123865650542942</c:v>
                </c:pt>
                <c:pt idx="157">
                  <c:v>-0.15977678300025056</c:v>
                </c:pt>
                <c:pt idx="158">
                  <c:v>-0.14266169101923237</c:v>
                </c:pt>
                <c:pt idx="159">
                  <c:v>-0.13357968211219448</c:v>
                </c:pt>
                <c:pt idx="160">
                  <c:v>-0.12368763331807857</c:v>
                </c:pt>
                <c:pt idx="161">
                  <c:v>-0.23851609294204096</c:v>
                </c:pt>
                <c:pt idx="162">
                  <c:v>-0.18283902666408269</c:v>
                </c:pt>
                <c:pt idx="163">
                  <c:v>-0.17920944748593662</c:v>
                </c:pt>
                <c:pt idx="164">
                  <c:v>-0.17741000850534586</c:v>
                </c:pt>
                <c:pt idx="165">
                  <c:v>-0.1797031612035081</c:v>
                </c:pt>
                <c:pt idx="166">
                  <c:v>-0.17412945765876855</c:v>
                </c:pt>
                <c:pt idx="167">
                  <c:v>-0.17586826362307176</c:v>
                </c:pt>
                <c:pt idx="168">
                  <c:v>-0.16505687368623637</c:v>
                </c:pt>
                <c:pt idx="169">
                  <c:v>-7.6802818729678507E-2</c:v>
                </c:pt>
                <c:pt idx="170">
                  <c:v>-8.2582558356783922E-2</c:v>
                </c:pt>
                <c:pt idx="171">
                  <c:v>-0.14947966619352696</c:v>
                </c:pt>
                <c:pt idx="172">
                  <c:v>-0.14673632737384359</c:v>
                </c:pt>
                <c:pt idx="173">
                  <c:v>-0.14299955229933164</c:v>
                </c:pt>
                <c:pt idx="174">
                  <c:v>-0.14536563556657234</c:v>
                </c:pt>
                <c:pt idx="175">
                  <c:v>-0.1437888694174552</c:v>
                </c:pt>
                <c:pt idx="176">
                  <c:v>-0.1489413249961177</c:v>
                </c:pt>
                <c:pt idx="177">
                  <c:v>-0.14718316154730762</c:v>
                </c:pt>
                <c:pt idx="178">
                  <c:v>-0.14953329276960289</c:v>
                </c:pt>
                <c:pt idx="179">
                  <c:v>-0.14846151456631398</c:v>
                </c:pt>
                <c:pt idx="180">
                  <c:v>-0.14145875427314422</c:v>
                </c:pt>
                <c:pt idx="181">
                  <c:v>-0.20812883984914687</c:v>
                </c:pt>
                <c:pt idx="182">
                  <c:v>-0.20328261425159216</c:v>
                </c:pt>
                <c:pt idx="183">
                  <c:v>-0.14769701431893983</c:v>
                </c:pt>
                <c:pt idx="184">
                  <c:v>-0.15506102387405152</c:v>
                </c:pt>
                <c:pt idx="185">
                  <c:v>-0.12325318707896027</c:v>
                </c:pt>
                <c:pt idx="186">
                  <c:v>-0.13440960446434122</c:v>
                </c:pt>
                <c:pt idx="187">
                  <c:v>-0.12749513843658494</c:v>
                </c:pt>
                <c:pt idx="188">
                  <c:v>-0.11890595135558187</c:v>
                </c:pt>
                <c:pt idx="189">
                  <c:v>-0.1140528965093152</c:v>
                </c:pt>
                <c:pt idx="190">
                  <c:v>-0.10753822963295247</c:v>
                </c:pt>
                <c:pt idx="191">
                  <c:v>-0.10082569257497452</c:v>
                </c:pt>
                <c:pt idx="192">
                  <c:v>-0.10223795444158637</c:v>
                </c:pt>
                <c:pt idx="193">
                  <c:v>-9.4757067032917711E-2</c:v>
                </c:pt>
                <c:pt idx="194">
                  <c:v>-9.2520119640987247E-2</c:v>
                </c:pt>
                <c:pt idx="195">
                  <c:v>-8.5449446365496257E-2</c:v>
                </c:pt>
                <c:pt idx="196">
                  <c:v>-6.6621688200099186E-2</c:v>
                </c:pt>
                <c:pt idx="197">
                  <c:v>-4.9444099646820422E-2</c:v>
                </c:pt>
                <c:pt idx="198">
                  <c:v>-5.4585712916912769E-2</c:v>
                </c:pt>
                <c:pt idx="199">
                  <c:v>-5.2996948101802277E-2</c:v>
                </c:pt>
                <c:pt idx="200">
                  <c:v>-5.3777942464595864E-2</c:v>
                </c:pt>
                <c:pt idx="201">
                  <c:v>-4.5736759121556392E-2</c:v>
                </c:pt>
                <c:pt idx="202">
                  <c:v>-4.4825590809015901E-2</c:v>
                </c:pt>
                <c:pt idx="203">
                  <c:v>-4.2370695350070882E-2</c:v>
                </c:pt>
                <c:pt idx="204">
                  <c:v>-4.2328808767669951E-2</c:v>
                </c:pt>
                <c:pt idx="205">
                  <c:v>-4.0334553503817115E-2</c:v>
                </c:pt>
                <c:pt idx="206">
                  <c:v>-3.9736147840504679E-2</c:v>
                </c:pt>
                <c:pt idx="207">
                  <c:v>-3.9339294889113592E-2</c:v>
                </c:pt>
                <c:pt idx="208">
                  <c:v>-4.1263100059048208E-2</c:v>
                </c:pt>
                <c:pt idx="209">
                  <c:v>-4.9619276081292747E-2</c:v>
                </c:pt>
                <c:pt idx="210">
                  <c:v>-7.6770164424871168E-2</c:v>
                </c:pt>
                <c:pt idx="211">
                  <c:v>-7.3659740851874683E-2</c:v>
                </c:pt>
                <c:pt idx="212">
                  <c:v>-7.0719945830783462E-2</c:v>
                </c:pt>
                <c:pt idx="213">
                  <c:v>-7.9173470761102246E-2</c:v>
                </c:pt>
                <c:pt idx="214">
                  <c:v>-7.2007142402102153E-2</c:v>
                </c:pt>
                <c:pt idx="215">
                  <c:v>-6.9549416791749655E-2</c:v>
                </c:pt>
                <c:pt idx="216">
                  <c:v>-7.9056765743461169E-2</c:v>
                </c:pt>
                <c:pt idx="217">
                  <c:v>-7.8932423381494157E-2</c:v>
                </c:pt>
                <c:pt idx="218">
                  <c:v>-7.5371276047600633E-2</c:v>
                </c:pt>
                <c:pt idx="219">
                  <c:v>-7.4364124171030985E-2</c:v>
                </c:pt>
                <c:pt idx="220">
                  <c:v>-7.269732131361438E-2</c:v>
                </c:pt>
                <c:pt idx="221">
                  <c:v>-7.1328295709325459E-2</c:v>
                </c:pt>
                <c:pt idx="222">
                  <c:v>-4.4742168556559297E-2</c:v>
                </c:pt>
                <c:pt idx="223">
                  <c:v>-4.5209962652254659E-2</c:v>
                </c:pt>
                <c:pt idx="224">
                  <c:v>-4.4573612363767674E-2</c:v>
                </c:pt>
                <c:pt idx="225">
                  <c:v>-3.8882809499873258E-2</c:v>
                </c:pt>
                <c:pt idx="226">
                  <c:v>-4.0764258903881287E-2</c:v>
                </c:pt>
                <c:pt idx="227">
                  <c:v>-4.3214293900469325E-2</c:v>
                </c:pt>
                <c:pt idx="228">
                  <c:v>-4.0696098146593182E-2</c:v>
                </c:pt>
                <c:pt idx="229">
                  <c:v>-4.1196974214735053E-2</c:v>
                </c:pt>
                <c:pt idx="230">
                  <c:v>-4.3022572425726914E-2</c:v>
                </c:pt>
                <c:pt idx="231">
                  <c:v>-4.3446639802451364E-2</c:v>
                </c:pt>
                <c:pt idx="232">
                  <c:v>-4.2734179466684397E-2</c:v>
                </c:pt>
                <c:pt idx="233">
                  <c:v>-4.6512774207754647E-2</c:v>
                </c:pt>
                <c:pt idx="234">
                  <c:v>-4.3861274142430205E-2</c:v>
                </c:pt>
                <c:pt idx="235">
                  <c:v>-4.3239804459551369E-2</c:v>
                </c:pt>
                <c:pt idx="236">
                  <c:v>-4.521656171793096E-2</c:v>
                </c:pt>
                <c:pt idx="237">
                  <c:v>-5.2866155110770065E-2</c:v>
                </c:pt>
                <c:pt idx="238">
                  <c:v>-4.6183539373054035E-2</c:v>
                </c:pt>
                <c:pt idx="239">
                  <c:v>-4.3966395215828298E-2</c:v>
                </c:pt>
                <c:pt idx="240">
                  <c:v>-4.0031216930362108E-2</c:v>
                </c:pt>
                <c:pt idx="241">
                  <c:v>-4.5753015674852709E-2</c:v>
                </c:pt>
                <c:pt idx="242">
                  <c:v>-4.5436383182975673E-2</c:v>
                </c:pt>
                <c:pt idx="243">
                  <c:v>-4.4199924210567294E-2</c:v>
                </c:pt>
                <c:pt idx="244">
                  <c:v>-3.9620587524792701E-2</c:v>
                </c:pt>
                <c:pt idx="245">
                  <c:v>-3.5252389156660686E-2</c:v>
                </c:pt>
                <c:pt idx="246">
                  <c:v>-4.021787938068571E-2</c:v>
                </c:pt>
                <c:pt idx="247">
                  <c:v>-4.5184809038789506E-2</c:v>
                </c:pt>
                <c:pt idx="248">
                  <c:v>-4.5971403238975576E-2</c:v>
                </c:pt>
                <c:pt idx="249">
                  <c:v>-3.8579536301906886E-2</c:v>
                </c:pt>
                <c:pt idx="250">
                  <c:v>-5.3514551027016681E-2</c:v>
                </c:pt>
                <c:pt idx="251">
                  <c:v>-5.8248175905603036E-2</c:v>
                </c:pt>
                <c:pt idx="252">
                  <c:v>-5.662794334993082E-2</c:v>
                </c:pt>
                <c:pt idx="253">
                  <c:v>-4.9614218832530678E-2</c:v>
                </c:pt>
                <c:pt idx="254">
                  <c:v>-4.8009554361192079E-2</c:v>
                </c:pt>
                <c:pt idx="255">
                  <c:v>-4.4961450206283511E-2</c:v>
                </c:pt>
                <c:pt idx="256">
                  <c:v>-4.848497218632139E-2</c:v>
                </c:pt>
                <c:pt idx="257">
                  <c:v>-3.9858911867030285E-2</c:v>
                </c:pt>
                <c:pt idx="258">
                  <c:v>-4.2467545267182064E-2</c:v>
                </c:pt>
                <c:pt idx="259">
                  <c:v>-4.1737787314493215E-2</c:v>
                </c:pt>
                <c:pt idx="260">
                  <c:v>-4.9079115396637348E-2</c:v>
                </c:pt>
                <c:pt idx="261">
                  <c:v>-3.9852150691229889E-2</c:v>
                </c:pt>
                <c:pt idx="262">
                  <c:v>-3.8042877823181068E-2</c:v>
                </c:pt>
                <c:pt idx="263">
                  <c:v>-3.3211040454062216E-2</c:v>
                </c:pt>
                <c:pt idx="264">
                  <c:v>-2.9389150308104392E-2</c:v>
                </c:pt>
                <c:pt idx="265">
                  <c:v>-3.0537306192301467E-2</c:v>
                </c:pt>
                <c:pt idx="266">
                  <c:v>-2.731804414505172E-2</c:v>
                </c:pt>
                <c:pt idx="267">
                  <c:v>-1.7301543760158754E-2</c:v>
                </c:pt>
                <c:pt idx="268">
                  <c:v>-1.8386138498491116E-2</c:v>
                </c:pt>
                <c:pt idx="269">
                  <c:v>-2.6191704935763498E-2</c:v>
                </c:pt>
                <c:pt idx="270">
                  <c:v>-2.1194274993734108E-2</c:v>
                </c:pt>
              </c:numCache>
            </c:numRef>
          </c:val>
        </c:ser>
        <c:dLbls>
          <c:showLegendKey val="0"/>
          <c:showVal val="0"/>
          <c:showCatName val="0"/>
          <c:showSerName val="0"/>
          <c:showPercent val="0"/>
          <c:showBubbleSize val="0"/>
        </c:dLbls>
        <c:gapWidth val="0"/>
        <c:overlap val="100"/>
        <c:axId val="164130816"/>
        <c:axId val="186040320"/>
      </c:barChart>
      <c:lineChart>
        <c:grouping val="standard"/>
        <c:varyColors val="0"/>
        <c:ser>
          <c:idx val="8"/>
          <c:order val="8"/>
          <c:tx>
            <c:strRef>
              <c:f>G52C!$B$1</c:f>
              <c:strCache>
                <c:ptCount val="1"/>
                <c:pt idx="0">
                  <c:v>IEFI estandarizado</c:v>
                </c:pt>
              </c:strCache>
            </c:strRef>
          </c:tx>
          <c:spPr>
            <a:ln w="38100">
              <a:solidFill>
                <a:schemeClr val="tx1"/>
              </a:solidFill>
            </a:ln>
          </c:spPr>
          <c:marker>
            <c:symbol val="none"/>
          </c:marker>
          <c:cat>
            <c:numRef>
              <c:f>G52C!$A$3:$A$273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G52C!$B$3:$B$273</c:f>
              <c:numCache>
                <c:formatCode>General</c:formatCode>
                <c:ptCount val="271"/>
                <c:pt idx="0">
                  <c:v>-0.40402267157737748</c:v>
                </c:pt>
                <c:pt idx="1">
                  <c:v>-0.47761735406389089</c:v>
                </c:pt>
                <c:pt idx="2">
                  <c:v>-0.48722611092987156</c:v>
                </c:pt>
                <c:pt idx="3">
                  <c:v>-0.6041719952032274</c:v>
                </c:pt>
                <c:pt idx="4">
                  <c:v>-0.76078076914312864</c:v>
                </c:pt>
                <c:pt idx="5">
                  <c:v>-0.88856515293669558</c:v>
                </c:pt>
                <c:pt idx="6">
                  <c:v>-0.77749771629193543</c:v>
                </c:pt>
                <c:pt idx="7">
                  <c:v>-0.80659426774911325</c:v>
                </c:pt>
                <c:pt idx="8">
                  <c:v>-0.79103316999360007</c:v>
                </c:pt>
                <c:pt idx="9">
                  <c:v>-0.68146186597908587</c:v>
                </c:pt>
                <c:pt idx="10">
                  <c:v>-0.64089011442683486</c:v>
                </c:pt>
                <c:pt idx="11">
                  <c:v>-0.77164409798654043</c:v>
                </c:pt>
                <c:pt idx="12">
                  <c:v>-0.63838156129474921</c:v>
                </c:pt>
                <c:pt idx="13">
                  <c:v>-0.68725810090078299</c:v>
                </c:pt>
                <c:pt idx="14">
                  <c:v>-0.50221995991505808</c:v>
                </c:pt>
                <c:pt idx="15">
                  <c:v>-0.43784307270898609</c:v>
                </c:pt>
                <c:pt idx="16">
                  <c:v>-0.39218953387467936</c:v>
                </c:pt>
                <c:pt idx="17">
                  <c:v>-0.32349777048909967</c:v>
                </c:pt>
                <c:pt idx="18">
                  <c:v>-0.35719662324955803</c:v>
                </c:pt>
                <c:pt idx="19">
                  <c:v>-0.30100000265863058</c:v>
                </c:pt>
                <c:pt idx="20">
                  <c:v>-0.11321643165190047</c:v>
                </c:pt>
                <c:pt idx="21">
                  <c:v>-0.10808640938343016</c:v>
                </c:pt>
                <c:pt idx="22">
                  <c:v>-9.6617907013681115E-2</c:v>
                </c:pt>
                <c:pt idx="23">
                  <c:v>-0.13627577011760986</c:v>
                </c:pt>
                <c:pt idx="24">
                  <c:v>-7.919434540278103E-2</c:v>
                </c:pt>
                <c:pt idx="25">
                  <c:v>-5.2830085146656942E-2</c:v>
                </c:pt>
                <c:pt idx="26">
                  <c:v>-0.10668943064359701</c:v>
                </c:pt>
                <c:pt idx="27">
                  <c:v>-8.8739173459674608E-2</c:v>
                </c:pt>
                <c:pt idx="28">
                  <c:v>-0.1242264218526795</c:v>
                </c:pt>
                <c:pt idx="29">
                  <c:v>-0.1401410680081755</c:v>
                </c:pt>
                <c:pt idx="30">
                  <c:v>-8.613817490441153E-2</c:v>
                </c:pt>
                <c:pt idx="31">
                  <c:v>0.19518575245983882</c:v>
                </c:pt>
                <c:pt idx="32">
                  <c:v>6.2202581709681751E-2</c:v>
                </c:pt>
                <c:pt idx="33">
                  <c:v>5.192920847718259E-2</c:v>
                </c:pt>
                <c:pt idx="34">
                  <c:v>-3.4427499981483943E-2</c:v>
                </c:pt>
                <c:pt idx="35">
                  <c:v>-0.12704690130080354</c:v>
                </c:pt>
                <c:pt idx="36">
                  <c:v>-0.23810100484700697</c:v>
                </c:pt>
                <c:pt idx="37">
                  <c:v>-0.214842952787866</c:v>
                </c:pt>
                <c:pt idx="38">
                  <c:v>-0.35889081706595027</c:v>
                </c:pt>
                <c:pt idx="39">
                  <c:v>-0.32658623912617024</c:v>
                </c:pt>
                <c:pt idx="40">
                  <c:v>-0.34082995286113521</c:v>
                </c:pt>
                <c:pt idx="41">
                  <c:v>-0.33852359466161525</c:v>
                </c:pt>
                <c:pt idx="42">
                  <c:v>-0.34356857880403691</c:v>
                </c:pt>
                <c:pt idx="43">
                  <c:v>-0.27801915401396993</c:v>
                </c:pt>
                <c:pt idx="44">
                  <c:v>-0.24259179739019707</c:v>
                </c:pt>
                <c:pt idx="45">
                  <c:v>-0.24687340584050377</c:v>
                </c:pt>
                <c:pt idx="46">
                  <c:v>2.4541947666406771E-2</c:v>
                </c:pt>
                <c:pt idx="47">
                  <c:v>-6.2935690182325088E-2</c:v>
                </c:pt>
                <c:pt idx="48">
                  <c:v>4.8110154886332038E-2</c:v>
                </c:pt>
                <c:pt idx="49">
                  <c:v>0.13275951606079517</c:v>
                </c:pt>
                <c:pt idx="50">
                  <c:v>-1.5298926143513995E-2</c:v>
                </c:pt>
                <c:pt idx="51">
                  <c:v>-7.2955477612597852E-2</c:v>
                </c:pt>
                <c:pt idx="52">
                  <c:v>-5.7883263351264681E-2</c:v>
                </c:pt>
                <c:pt idx="53">
                  <c:v>0.47626044499870085</c:v>
                </c:pt>
                <c:pt idx="54">
                  <c:v>-0.19110235288961358</c:v>
                </c:pt>
                <c:pt idx="55">
                  <c:v>-0.11663872743350237</c:v>
                </c:pt>
                <c:pt idx="56">
                  <c:v>-5.7990126977840686E-2</c:v>
                </c:pt>
                <c:pt idx="57">
                  <c:v>0.52913444667283915</c:v>
                </c:pt>
                <c:pt idx="58">
                  <c:v>0.69712404012419893</c:v>
                </c:pt>
                <c:pt idx="59">
                  <c:v>9.9369593449432997E-2</c:v>
                </c:pt>
                <c:pt idx="60">
                  <c:v>0.69462371417875712</c:v>
                </c:pt>
                <c:pt idx="61">
                  <c:v>-6.4542335532612571E-2</c:v>
                </c:pt>
                <c:pt idx="62">
                  <c:v>6.5809075736006153E-2</c:v>
                </c:pt>
                <c:pt idx="63">
                  <c:v>0.69969809864546095</c:v>
                </c:pt>
                <c:pt idx="64">
                  <c:v>0.56245246671393978</c:v>
                </c:pt>
                <c:pt idx="65">
                  <c:v>0.97793348605121766</c:v>
                </c:pt>
                <c:pt idx="66">
                  <c:v>0.17158211031033277</c:v>
                </c:pt>
                <c:pt idx="67">
                  <c:v>0.59276732864495829</c:v>
                </c:pt>
                <c:pt idx="68">
                  <c:v>0.8346174816345765</c:v>
                </c:pt>
                <c:pt idx="69">
                  <c:v>0.52882681008167187</c:v>
                </c:pt>
                <c:pt idx="70">
                  <c:v>0.45125570693018435</c:v>
                </c:pt>
                <c:pt idx="71">
                  <c:v>0.40393549769524112</c:v>
                </c:pt>
                <c:pt idx="72">
                  <c:v>0.36572514846653853</c:v>
                </c:pt>
                <c:pt idx="73">
                  <c:v>0.30202877376271497</c:v>
                </c:pt>
                <c:pt idx="74">
                  <c:v>0.25021736201999351</c:v>
                </c:pt>
                <c:pt idx="75">
                  <c:v>0.48159890734708777</c:v>
                </c:pt>
                <c:pt idx="76">
                  <c:v>0.35209530110420983</c:v>
                </c:pt>
                <c:pt idx="77">
                  <c:v>0.36882844739144716</c:v>
                </c:pt>
                <c:pt idx="78">
                  <c:v>0.25633124541256991</c:v>
                </c:pt>
                <c:pt idx="79">
                  <c:v>0.41463529468186522</c:v>
                </c:pt>
                <c:pt idx="80">
                  <c:v>0.68591296203318486</c:v>
                </c:pt>
                <c:pt idx="81">
                  <c:v>1.1940046617542215</c:v>
                </c:pt>
                <c:pt idx="82">
                  <c:v>2.0353214740317735</c:v>
                </c:pt>
                <c:pt idx="83">
                  <c:v>0.85945004991556384</c:v>
                </c:pt>
                <c:pt idx="84">
                  <c:v>1.6821788012180656</c:v>
                </c:pt>
                <c:pt idx="85">
                  <c:v>1.0586139801322068</c:v>
                </c:pt>
                <c:pt idx="86">
                  <c:v>2.6645541691035675</c:v>
                </c:pt>
                <c:pt idx="87">
                  <c:v>1.5597828749061939</c:v>
                </c:pt>
                <c:pt idx="88">
                  <c:v>1.6326815239959589</c:v>
                </c:pt>
                <c:pt idx="89">
                  <c:v>1.8646614436689553</c:v>
                </c:pt>
                <c:pt idx="90">
                  <c:v>1.1729019429405607</c:v>
                </c:pt>
                <c:pt idx="91">
                  <c:v>1.0127163537680746</c:v>
                </c:pt>
                <c:pt idx="92">
                  <c:v>1.1614463172322895</c:v>
                </c:pt>
                <c:pt idx="93">
                  <c:v>1.3220537821468004</c:v>
                </c:pt>
                <c:pt idx="94">
                  <c:v>1.4744681952678844</c:v>
                </c:pt>
                <c:pt idx="95">
                  <c:v>1.3835974342363973</c:v>
                </c:pt>
                <c:pt idx="96">
                  <c:v>1.3041770957298302</c:v>
                </c:pt>
                <c:pt idx="97">
                  <c:v>1.4768816224610712</c:v>
                </c:pt>
                <c:pt idx="98">
                  <c:v>1.6496602909461824</c:v>
                </c:pt>
                <c:pt idx="99">
                  <c:v>1.8936601362870751</c:v>
                </c:pt>
                <c:pt idx="100">
                  <c:v>2.5915318060789438</c:v>
                </c:pt>
                <c:pt idx="101">
                  <c:v>2.1233017225010378</c:v>
                </c:pt>
                <c:pt idx="102">
                  <c:v>2.4547294607206926</c:v>
                </c:pt>
                <c:pt idx="103">
                  <c:v>2.8017075978960446</c:v>
                </c:pt>
                <c:pt idx="104">
                  <c:v>2.488354297640484</c:v>
                </c:pt>
                <c:pt idx="105">
                  <c:v>2.4272654019779019</c:v>
                </c:pt>
                <c:pt idx="106">
                  <c:v>2.942252907105694</c:v>
                </c:pt>
                <c:pt idx="107">
                  <c:v>3.3419213195802344</c:v>
                </c:pt>
                <c:pt idx="108">
                  <c:v>2.9919437445673438</c:v>
                </c:pt>
                <c:pt idx="109">
                  <c:v>2.7381053341591857</c:v>
                </c:pt>
                <c:pt idx="110">
                  <c:v>2.7342407285473387</c:v>
                </c:pt>
                <c:pt idx="111">
                  <c:v>2.420844580103477</c:v>
                </c:pt>
                <c:pt idx="112">
                  <c:v>2.1941656040216353</c:v>
                </c:pt>
                <c:pt idx="113">
                  <c:v>2.1477897529753669</c:v>
                </c:pt>
                <c:pt idx="114">
                  <c:v>1.9664206630502481</c:v>
                </c:pt>
                <c:pt idx="115">
                  <c:v>1.9703289479788304</c:v>
                </c:pt>
                <c:pt idx="116">
                  <c:v>2.3576821145337887</c:v>
                </c:pt>
                <c:pt idx="117">
                  <c:v>2.0079540535806744</c:v>
                </c:pt>
                <c:pt idx="118">
                  <c:v>2.0126414232627012</c:v>
                </c:pt>
                <c:pt idx="119">
                  <c:v>1.7981832439789303</c:v>
                </c:pt>
                <c:pt idx="120">
                  <c:v>1.3910591253242157</c:v>
                </c:pt>
                <c:pt idx="121">
                  <c:v>1.2843106482320459</c:v>
                </c:pt>
                <c:pt idx="122">
                  <c:v>1.1786412901280958</c:v>
                </c:pt>
                <c:pt idx="123">
                  <c:v>1.3166009851925251</c:v>
                </c:pt>
                <c:pt idx="124">
                  <c:v>1.2651985524167129</c:v>
                </c:pt>
                <c:pt idx="125">
                  <c:v>1.1742759731797063</c:v>
                </c:pt>
                <c:pt idx="126">
                  <c:v>0.94946305408054954</c:v>
                </c:pt>
                <c:pt idx="127">
                  <c:v>1.0240514161798866</c:v>
                </c:pt>
                <c:pt idx="128">
                  <c:v>0.90097425521240315</c:v>
                </c:pt>
                <c:pt idx="129">
                  <c:v>0.94841331982834154</c:v>
                </c:pt>
                <c:pt idx="130">
                  <c:v>0.74591749444629074</c:v>
                </c:pt>
                <c:pt idx="131">
                  <c:v>0.69192331325416401</c:v>
                </c:pt>
                <c:pt idx="132">
                  <c:v>0.6968494540250918</c:v>
                </c:pt>
                <c:pt idx="133">
                  <c:v>0.54300268490271586</c:v>
                </c:pt>
                <c:pt idx="134">
                  <c:v>-0.25589180464302635</c:v>
                </c:pt>
                <c:pt idx="135">
                  <c:v>-0.31315744845900861</c:v>
                </c:pt>
                <c:pt idx="136">
                  <c:v>-0.37450377888879605</c:v>
                </c:pt>
                <c:pt idx="137">
                  <c:v>-0.39558031594033388</c:v>
                </c:pt>
                <c:pt idx="138">
                  <c:v>-0.4156382185054332</c:v>
                </c:pt>
                <c:pt idx="139">
                  <c:v>-0.37876946664676708</c:v>
                </c:pt>
                <c:pt idx="140">
                  <c:v>-0.33040631601598236</c:v>
                </c:pt>
                <c:pt idx="141">
                  <c:v>-0.34574048106984584</c:v>
                </c:pt>
                <c:pt idx="142">
                  <c:v>-0.40461310631041147</c:v>
                </c:pt>
                <c:pt idx="143">
                  <c:v>-0.48218322025811</c:v>
                </c:pt>
                <c:pt idx="144">
                  <c:v>-0.48896203265570015</c:v>
                </c:pt>
                <c:pt idx="145">
                  <c:v>-0.75419327091554278</c:v>
                </c:pt>
                <c:pt idx="146">
                  <c:v>-0.79614691922587255</c:v>
                </c:pt>
                <c:pt idx="147">
                  <c:v>-0.78848358561717102</c:v>
                </c:pt>
                <c:pt idx="148">
                  <c:v>-0.79627724863480887</c:v>
                </c:pt>
                <c:pt idx="149">
                  <c:v>-0.4355312191544608</c:v>
                </c:pt>
                <c:pt idx="150">
                  <c:v>-0.40581009826083941</c:v>
                </c:pt>
                <c:pt idx="151">
                  <c:v>-0.3451240213440524</c:v>
                </c:pt>
                <c:pt idx="152">
                  <c:v>-0.2798811577957272</c:v>
                </c:pt>
                <c:pt idx="153">
                  <c:v>-0.2885565164104853</c:v>
                </c:pt>
                <c:pt idx="154">
                  <c:v>-0.27678430196258158</c:v>
                </c:pt>
                <c:pt idx="155">
                  <c:v>-0.26219191084936283</c:v>
                </c:pt>
                <c:pt idx="156">
                  <c:v>-0.27587133198942282</c:v>
                </c:pt>
                <c:pt idx="157">
                  <c:v>-0.26255628939094622</c:v>
                </c:pt>
                <c:pt idx="158">
                  <c:v>-0.30804936583237041</c:v>
                </c:pt>
                <c:pt idx="159">
                  <c:v>-0.32777346841172383</c:v>
                </c:pt>
                <c:pt idx="160">
                  <c:v>-0.32095264749898644</c:v>
                </c:pt>
                <c:pt idx="161">
                  <c:v>-0.52521673321095586</c:v>
                </c:pt>
                <c:pt idx="162">
                  <c:v>-0.67075439425339489</c:v>
                </c:pt>
                <c:pt idx="163">
                  <c:v>-0.63209497759711253</c:v>
                </c:pt>
                <c:pt idx="164">
                  <c:v>-0.64133473072050429</c:v>
                </c:pt>
                <c:pt idx="165">
                  <c:v>-0.65905446215678087</c:v>
                </c:pt>
                <c:pt idx="166">
                  <c:v>-0.69709978622251079</c:v>
                </c:pt>
                <c:pt idx="167">
                  <c:v>-0.70912888731442647</c:v>
                </c:pt>
                <c:pt idx="168">
                  <c:v>-0.7456324413562182</c:v>
                </c:pt>
                <c:pt idx="169">
                  <c:v>-0.65038506235019122</c:v>
                </c:pt>
                <c:pt idx="170">
                  <c:v>-0.68374515083304144</c:v>
                </c:pt>
                <c:pt idx="171">
                  <c:v>-0.79818645377457298</c:v>
                </c:pt>
                <c:pt idx="172">
                  <c:v>-0.83055631240221472</c:v>
                </c:pt>
                <c:pt idx="173">
                  <c:v>-0.72994478951202502</c:v>
                </c:pt>
                <c:pt idx="174">
                  <c:v>-0.92770507955055326</c:v>
                </c:pt>
                <c:pt idx="175">
                  <c:v>-0.90155377807958337</c:v>
                </c:pt>
                <c:pt idx="176">
                  <c:v>-0.9565227957689969</c:v>
                </c:pt>
                <c:pt idx="177">
                  <c:v>-0.98792692572107055</c:v>
                </c:pt>
                <c:pt idx="178">
                  <c:v>-0.96766513732190651</c:v>
                </c:pt>
                <c:pt idx="179">
                  <c:v>-1.0472508327864927</c:v>
                </c:pt>
                <c:pt idx="180">
                  <c:v>-1.0896011129187082</c:v>
                </c:pt>
                <c:pt idx="181">
                  <c:v>-1.2213205358434704</c:v>
                </c:pt>
                <c:pt idx="182">
                  <c:v>-1.225623662505428</c:v>
                </c:pt>
                <c:pt idx="183">
                  <c:v>-1.2040415039951855</c:v>
                </c:pt>
                <c:pt idx="184">
                  <c:v>-1.2835500961639099</c:v>
                </c:pt>
                <c:pt idx="185">
                  <c:v>-1.2866486524717324</c:v>
                </c:pt>
                <c:pt idx="186">
                  <c:v>-1.3567969273352765</c:v>
                </c:pt>
                <c:pt idx="187">
                  <c:v>-1.3961078829760947</c:v>
                </c:pt>
                <c:pt idx="188">
                  <c:v>-1.4056813036155666</c:v>
                </c:pt>
                <c:pt idx="189">
                  <c:v>-1.4587663552137711</c:v>
                </c:pt>
                <c:pt idx="190">
                  <c:v>-1.4802616299253388</c:v>
                </c:pt>
                <c:pt idx="191">
                  <c:v>-1.5346164661428299</c:v>
                </c:pt>
                <c:pt idx="192">
                  <c:v>-1.5700036923003591</c:v>
                </c:pt>
                <c:pt idx="193">
                  <c:v>-1.5612594571117264</c:v>
                </c:pt>
                <c:pt idx="194">
                  <c:v>-1.5663386464376392</c:v>
                </c:pt>
                <c:pt idx="195">
                  <c:v>-1.6281988978327637</c:v>
                </c:pt>
                <c:pt idx="196">
                  <c:v>-1.0184116378555521</c:v>
                </c:pt>
                <c:pt idx="197">
                  <c:v>-0.98036595602597865</c:v>
                </c:pt>
                <c:pt idx="198">
                  <c:v>-1.0146601980791081</c:v>
                </c:pt>
                <c:pt idx="199">
                  <c:v>-0.5345303599885658</c:v>
                </c:pt>
                <c:pt idx="200">
                  <c:v>-4.3985472022600808E-2</c:v>
                </c:pt>
                <c:pt idx="201">
                  <c:v>-0.21348412549927234</c:v>
                </c:pt>
                <c:pt idx="202">
                  <c:v>-0.20578190204792793</c:v>
                </c:pt>
                <c:pt idx="203">
                  <c:v>-9.4032407477760954E-2</c:v>
                </c:pt>
                <c:pt idx="204">
                  <c:v>-0.13732287595413656</c:v>
                </c:pt>
                <c:pt idx="205">
                  <c:v>-0.39755677429358888</c:v>
                </c:pt>
                <c:pt idx="206">
                  <c:v>-0.1307380903544354</c:v>
                </c:pt>
                <c:pt idx="207">
                  <c:v>-0.29214410688597187</c:v>
                </c:pt>
                <c:pt idx="208">
                  <c:v>0.30896159755760783</c:v>
                </c:pt>
                <c:pt idx="209">
                  <c:v>5.7023115054019545E-2</c:v>
                </c:pt>
                <c:pt idx="210">
                  <c:v>-0.58078329343668711</c:v>
                </c:pt>
                <c:pt idx="211">
                  <c:v>-0.64465360172976827</c:v>
                </c:pt>
                <c:pt idx="212">
                  <c:v>-0.55645255188869136</c:v>
                </c:pt>
                <c:pt idx="213">
                  <c:v>-0.64303763821435689</c:v>
                </c:pt>
                <c:pt idx="214">
                  <c:v>-0.60698018036047974</c:v>
                </c:pt>
                <c:pt idx="215">
                  <c:v>-0.37459176161068614</c:v>
                </c:pt>
                <c:pt idx="216">
                  <c:v>-0.58331102199179419</c:v>
                </c:pt>
                <c:pt idx="217">
                  <c:v>-0.59436801332716316</c:v>
                </c:pt>
                <c:pt idx="218">
                  <c:v>-0.6489833175708124</c:v>
                </c:pt>
                <c:pt idx="219">
                  <c:v>-0.63642380345258631</c:v>
                </c:pt>
                <c:pt idx="220">
                  <c:v>-0.56505567382909316</c:v>
                </c:pt>
                <c:pt idx="221">
                  <c:v>-0.49547754896002383</c:v>
                </c:pt>
                <c:pt idx="222">
                  <c:v>-0.60404733450668968</c:v>
                </c:pt>
                <c:pt idx="223">
                  <c:v>-0.51553589153398438</c:v>
                </c:pt>
                <c:pt idx="224">
                  <c:v>-0.52959777012639986</c:v>
                </c:pt>
                <c:pt idx="225">
                  <c:v>-0.53952787233121768</c:v>
                </c:pt>
                <c:pt idx="226">
                  <c:v>-0.54826137012888532</c:v>
                </c:pt>
                <c:pt idx="227">
                  <c:v>-0.49085002577955</c:v>
                </c:pt>
                <c:pt idx="228">
                  <c:v>-0.5159434633886959</c:v>
                </c:pt>
                <c:pt idx="229">
                  <c:v>-0.46226812181027754</c:v>
                </c:pt>
                <c:pt idx="230">
                  <c:v>-0.51569032613080845</c:v>
                </c:pt>
                <c:pt idx="231">
                  <c:v>-0.33372544616716765</c:v>
                </c:pt>
                <c:pt idx="232">
                  <c:v>-0.25914350977189887</c:v>
                </c:pt>
                <c:pt idx="233">
                  <c:v>2.6851646192280472E-3</c:v>
                </c:pt>
                <c:pt idx="234">
                  <c:v>-0.16229611302128796</c:v>
                </c:pt>
                <c:pt idx="235">
                  <c:v>4.8672208545672675E-2</c:v>
                </c:pt>
                <c:pt idx="236">
                  <c:v>7.2761022296683214E-2</c:v>
                </c:pt>
                <c:pt idx="237">
                  <c:v>-0.3211177029311596</c:v>
                </c:pt>
                <c:pt idx="238">
                  <c:v>-0.43445818377183815</c:v>
                </c:pt>
                <c:pt idx="239">
                  <c:v>-0.47899695241198098</c:v>
                </c:pt>
                <c:pt idx="240">
                  <c:v>-0.52729775413899382</c:v>
                </c:pt>
                <c:pt idx="241">
                  <c:v>-0.76049067697413153</c:v>
                </c:pt>
                <c:pt idx="242">
                  <c:v>-0.37725807714445891</c:v>
                </c:pt>
                <c:pt idx="243">
                  <c:v>-0.78316777039835717</c:v>
                </c:pt>
                <c:pt idx="244">
                  <c:v>-0.70204310109923485</c:v>
                </c:pt>
                <c:pt idx="245">
                  <c:v>-0.69969115222378464</c:v>
                </c:pt>
                <c:pt idx="246">
                  <c:v>-0.94438613434964203</c:v>
                </c:pt>
                <c:pt idx="247">
                  <c:v>-0.86649142953520841</c:v>
                </c:pt>
                <c:pt idx="248">
                  <c:v>-0.76743557893921288</c:v>
                </c:pt>
                <c:pt idx="249">
                  <c:v>-0.46412337429648948</c:v>
                </c:pt>
                <c:pt idx="250">
                  <c:v>-0.60965941788632139</c:v>
                </c:pt>
                <c:pt idx="251">
                  <c:v>-0.60834757773264836</c:v>
                </c:pt>
                <c:pt idx="252">
                  <c:v>-0.72972823724393487</c:v>
                </c:pt>
                <c:pt idx="253">
                  <c:v>-0.63559635022509831</c:v>
                </c:pt>
                <c:pt idx="254">
                  <c:v>-0.50994594475839983</c:v>
                </c:pt>
                <c:pt idx="255">
                  <c:v>-0.51873808756582052</c:v>
                </c:pt>
                <c:pt idx="256">
                  <c:v>-0.57913236809493551</c:v>
                </c:pt>
                <c:pt idx="257">
                  <c:v>-0.81115988568929831</c:v>
                </c:pt>
                <c:pt idx="258">
                  <c:v>-0.73904403051295742</c:v>
                </c:pt>
                <c:pt idx="259">
                  <c:v>-0.88204478076224346</c:v>
                </c:pt>
                <c:pt idx="260">
                  <c:v>-0.8012378826886134</c:v>
                </c:pt>
                <c:pt idx="261">
                  <c:v>-0.71783494702483241</c:v>
                </c:pt>
                <c:pt idx="262">
                  <c:v>-0.56074137020697867</c:v>
                </c:pt>
                <c:pt idx="263">
                  <c:v>-0.77009741390743747</c:v>
                </c:pt>
                <c:pt idx="264">
                  <c:v>-0.49255960994484571</c:v>
                </c:pt>
                <c:pt idx="265">
                  <c:v>-0.5811069934982529</c:v>
                </c:pt>
                <c:pt idx="266">
                  <c:v>-0.57712182686773728</c:v>
                </c:pt>
                <c:pt idx="267">
                  <c:v>-0.19928464640945218</c:v>
                </c:pt>
                <c:pt idx="268">
                  <c:v>-0.57447062229297097</c:v>
                </c:pt>
                <c:pt idx="269">
                  <c:v>-0.59139471423504142</c:v>
                </c:pt>
                <c:pt idx="270">
                  <c:v>-0.47312925633876307</c:v>
                </c:pt>
              </c:numCache>
            </c:numRef>
          </c:val>
          <c:smooth val="0"/>
        </c:ser>
        <c:dLbls>
          <c:showLegendKey val="0"/>
          <c:showVal val="0"/>
          <c:showCatName val="0"/>
          <c:showSerName val="0"/>
          <c:showPercent val="0"/>
          <c:showBubbleSize val="0"/>
        </c:dLbls>
        <c:marker val="1"/>
        <c:smooth val="0"/>
        <c:axId val="164130816"/>
        <c:axId val="186040320"/>
      </c:lineChart>
      <c:dateAx>
        <c:axId val="164130816"/>
        <c:scaling>
          <c:orientation val="minMax"/>
          <c:min val="33573"/>
        </c:scaling>
        <c:delete val="0"/>
        <c:axPos val="b"/>
        <c:numFmt formatCode="mmm\-yy" sourceLinked="0"/>
        <c:majorTickMark val="out"/>
        <c:minorTickMark val="none"/>
        <c:tickLblPos val="low"/>
        <c:crossAx val="186040320"/>
        <c:crosses val="autoZero"/>
        <c:auto val="1"/>
        <c:lblOffset val="100"/>
        <c:baseTimeUnit val="months"/>
        <c:majorUnit val="24"/>
      </c:dateAx>
      <c:valAx>
        <c:axId val="186040320"/>
        <c:scaling>
          <c:orientation val="minMax"/>
          <c:max val="3.5"/>
          <c:min val="-2"/>
        </c:scaling>
        <c:delete val="0"/>
        <c:axPos val="l"/>
        <c:title>
          <c:tx>
            <c:rich>
              <a:bodyPr rot="0" vert="horz"/>
              <a:lstStyle/>
              <a:p>
                <a:pPr>
                  <a:defRPr b="0"/>
                </a:pPr>
                <a:r>
                  <a:rPr lang="es-CO" b="0"/>
                  <a:t>(desviaciones</a:t>
                </a:r>
                <a:r>
                  <a:rPr lang="es-CO" b="0" baseline="0"/>
                  <a:t> estándar)</a:t>
                </a:r>
                <a:endParaRPr lang="es-CO" b="0"/>
              </a:p>
            </c:rich>
          </c:tx>
          <c:layout>
            <c:manualLayout>
              <c:xMode val="edge"/>
              <c:yMode val="edge"/>
              <c:x val="2.1558538662843355E-2"/>
              <c:y val="8.4443981364333235E-3"/>
            </c:manualLayout>
          </c:layout>
          <c:overlay val="0"/>
        </c:title>
        <c:numFmt formatCode="General" sourceLinked="1"/>
        <c:majorTickMark val="in"/>
        <c:minorTickMark val="none"/>
        <c:tickLblPos val="nextTo"/>
        <c:crossAx val="164130816"/>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94168540163874E-2"/>
          <c:y val="0.10366868150592792"/>
          <c:w val="0.87466953640267231"/>
          <c:h val="0.6537539552737921"/>
        </c:manualLayout>
      </c:layout>
      <c:barChart>
        <c:barDir val="col"/>
        <c:grouping val="stacked"/>
        <c:varyColors val="0"/>
        <c:ser>
          <c:idx val="8"/>
          <c:order val="0"/>
          <c:tx>
            <c:strRef>
              <c:f>G50A!$B$1</c:f>
              <c:strCache>
                <c:ptCount val="1"/>
                <c:pt idx="0">
                  <c:v>Variación anual PIB (negativo)</c:v>
                </c:pt>
              </c:strCache>
            </c:strRef>
          </c:tx>
          <c:spPr>
            <a:solidFill>
              <a:schemeClr val="accent4"/>
            </a:solidFill>
            <a:ln w="38100">
              <a:noFill/>
            </a:ln>
          </c:spPr>
          <c:invertIfNegative val="0"/>
          <c:cat>
            <c:numRef>
              <c:f>G50A!$A$2:$A$74</c:f>
              <c:numCache>
                <c:formatCode>mmm\-yy</c:formatCode>
                <c:ptCount val="73"/>
                <c:pt idx="0">
                  <c:v>35034</c:v>
                </c:pt>
                <c:pt idx="1">
                  <c:v>35125</c:v>
                </c:pt>
                <c:pt idx="2">
                  <c:v>35217</c:v>
                </c:pt>
                <c:pt idx="3">
                  <c:v>35309</c:v>
                </c:pt>
                <c:pt idx="4">
                  <c:v>35400</c:v>
                </c:pt>
                <c:pt idx="5">
                  <c:v>35490</c:v>
                </c:pt>
                <c:pt idx="6">
                  <c:v>35582</c:v>
                </c:pt>
                <c:pt idx="7">
                  <c:v>35674</c:v>
                </c:pt>
                <c:pt idx="8">
                  <c:v>35765</c:v>
                </c:pt>
                <c:pt idx="9">
                  <c:v>35855</c:v>
                </c:pt>
                <c:pt idx="10">
                  <c:v>35947</c:v>
                </c:pt>
                <c:pt idx="11">
                  <c:v>36039</c:v>
                </c:pt>
                <c:pt idx="12">
                  <c:v>36130</c:v>
                </c:pt>
                <c:pt idx="13">
                  <c:v>36220</c:v>
                </c:pt>
                <c:pt idx="14">
                  <c:v>36312</c:v>
                </c:pt>
                <c:pt idx="15">
                  <c:v>36404</c:v>
                </c:pt>
                <c:pt idx="16">
                  <c:v>36495</c:v>
                </c:pt>
                <c:pt idx="17">
                  <c:v>36586</c:v>
                </c:pt>
                <c:pt idx="18">
                  <c:v>36678</c:v>
                </c:pt>
                <c:pt idx="19">
                  <c:v>36770</c:v>
                </c:pt>
                <c:pt idx="20">
                  <c:v>36861</c:v>
                </c:pt>
                <c:pt idx="21">
                  <c:v>36951</c:v>
                </c:pt>
                <c:pt idx="22">
                  <c:v>37043</c:v>
                </c:pt>
                <c:pt idx="23">
                  <c:v>37135</c:v>
                </c:pt>
                <c:pt idx="24">
                  <c:v>37226</c:v>
                </c:pt>
                <c:pt idx="25">
                  <c:v>37316</c:v>
                </c:pt>
                <c:pt idx="26">
                  <c:v>37408</c:v>
                </c:pt>
                <c:pt idx="27">
                  <c:v>37500</c:v>
                </c:pt>
                <c:pt idx="28">
                  <c:v>37591</c:v>
                </c:pt>
                <c:pt idx="29">
                  <c:v>37681</c:v>
                </c:pt>
                <c:pt idx="30">
                  <c:v>37773</c:v>
                </c:pt>
                <c:pt idx="31">
                  <c:v>37865</c:v>
                </c:pt>
                <c:pt idx="32">
                  <c:v>37956</c:v>
                </c:pt>
                <c:pt idx="33">
                  <c:v>38047</c:v>
                </c:pt>
                <c:pt idx="34">
                  <c:v>38139</c:v>
                </c:pt>
                <c:pt idx="35">
                  <c:v>38231</c:v>
                </c:pt>
                <c:pt idx="36">
                  <c:v>38322</c:v>
                </c:pt>
                <c:pt idx="37">
                  <c:v>38412</c:v>
                </c:pt>
                <c:pt idx="38">
                  <c:v>38504</c:v>
                </c:pt>
                <c:pt idx="39">
                  <c:v>38596</c:v>
                </c:pt>
                <c:pt idx="40">
                  <c:v>38687</c:v>
                </c:pt>
                <c:pt idx="41">
                  <c:v>38777</c:v>
                </c:pt>
                <c:pt idx="42">
                  <c:v>38869</c:v>
                </c:pt>
                <c:pt idx="43">
                  <c:v>38961</c:v>
                </c:pt>
                <c:pt idx="44">
                  <c:v>39052</c:v>
                </c:pt>
                <c:pt idx="45">
                  <c:v>39142</c:v>
                </c:pt>
                <c:pt idx="46">
                  <c:v>39234</c:v>
                </c:pt>
                <c:pt idx="47">
                  <c:v>39326</c:v>
                </c:pt>
                <c:pt idx="48">
                  <c:v>39417</c:v>
                </c:pt>
                <c:pt idx="49">
                  <c:v>39508</c:v>
                </c:pt>
                <c:pt idx="50">
                  <c:v>39600</c:v>
                </c:pt>
                <c:pt idx="51">
                  <c:v>39692</c:v>
                </c:pt>
                <c:pt idx="52">
                  <c:v>39783</c:v>
                </c:pt>
                <c:pt idx="53">
                  <c:v>39873</c:v>
                </c:pt>
                <c:pt idx="54">
                  <c:v>39965</c:v>
                </c:pt>
                <c:pt idx="55">
                  <c:v>40057</c:v>
                </c:pt>
                <c:pt idx="56">
                  <c:v>40148</c:v>
                </c:pt>
                <c:pt idx="57">
                  <c:v>40238</c:v>
                </c:pt>
                <c:pt idx="58">
                  <c:v>40330</c:v>
                </c:pt>
                <c:pt idx="59">
                  <c:v>40422</c:v>
                </c:pt>
                <c:pt idx="60">
                  <c:v>40513</c:v>
                </c:pt>
                <c:pt idx="61">
                  <c:v>40603</c:v>
                </c:pt>
                <c:pt idx="62">
                  <c:v>40695</c:v>
                </c:pt>
                <c:pt idx="63">
                  <c:v>40787</c:v>
                </c:pt>
                <c:pt idx="64">
                  <c:v>40878</c:v>
                </c:pt>
                <c:pt idx="65">
                  <c:v>40969</c:v>
                </c:pt>
                <c:pt idx="66">
                  <c:v>41061</c:v>
                </c:pt>
                <c:pt idx="67">
                  <c:v>41153</c:v>
                </c:pt>
                <c:pt idx="68">
                  <c:v>41244</c:v>
                </c:pt>
                <c:pt idx="69">
                  <c:v>41334</c:v>
                </c:pt>
                <c:pt idx="70">
                  <c:v>41426</c:v>
                </c:pt>
                <c:pt idx="71">
                  <c:v>41518</c:v>
                </c:pt>
                <c:pt idx="72">
                  <c:v>41609</c:v>
                </c:pt>
              </c:numCache>
            </c:numRef>
          </c:cat>
          <c:val>
            <c:numRef>
              <c:f>G50A!$B$2:$B$74</c:f>
              <c:numCache>
                <c:formatCode>00,000</c:formatCode>
                <c:ptCount val="73"/>
                <c:pt idx="0">
                  <c:v>-0.21844805298804915</c:v>
                </c:pt>
                <c:pt idx="1">
                  <c:v>5.1144405808139649E-2</c:v>
                </c:pt>
                <c:pt idx="2">
                  <c:v>0.13546627618051585</c:v>
                </c:pt>
                <c:pt idx="3">
                  <c:v>0.14140443606589445</c:v>
                </c:pt>
                <c:pt idx="4">
                  <c:v>0.30648528087941973</c:v>
                </c:pt>
                <c:pt idx="5">
                  <c:v>0.30886054483357112</c:v>
                </c:pt>
                <c:pt idx="6">
                  <c:v>-4.8616680266220978E-2</c:v>
                </c:pt>
                <c:pt idx="7">
                  <c:v>-9.7309591326325509E-2</c:v>
                </c:pt>
                <c:pt idx="8">
                  <c:v>-0.17569330181332313</c:v>
                </c:pt>
                <c:pt idx="9">
                  <c:v>-0.26714096404815374</c:v>
                </c:pt>
                <c:pt idx="10">
                  <c:v>0.13902917211174301</c:v>
                </c:pt>
                <c:pt idx="11">
                  <c:v>0.51432087686767092</c:v>
                </c:pt>
                <c:pt idx="12">
                  <c:v>0.92761680489002196</c:v>
                </c:pt>
                <c:pt idx="13">
                  <c:v>1.1045739694743044</c:v>
                </c:pt>
                <c:pt idx="14">
                  <c:v>1.2138361113652707</c:v>
                </c:pt>
                <c:pt idx="15">
                  <c:v>0.78272570368678396</c:v>
                </c:pt>
                <c:pt idx="16">
                  <c:v>0.48700534139492935</c:v>
                </c:pt>
                <c:pt idx="17">
                  <c:v>0.10696310873069852</c:v>
                </c:pt>
                <c:pt idx="18">
                  <c:v>3.9268086037382431E-2</c:v>
                </c:pt>
                <c:pt idx="19">
                  <c:v>6.7771253487199715E-2</c:v>
                </c:pt>
                <c:pt idx="20">
                  <c:v>1.1952550564640839E-2</c:v>
                </c:pt>
                <c:pt idx="21">
                  <c:v>0.24943305007251701</c:v>
                </c:pt>
                <c:pt idx="22">
                  <c:v>0.23934254910720271</c:v>
                </c:pt>
                <c:pt idx="23">
                  <c:v>0.21229878302102012</c:v>
                </c:pt>
                <c:pt idx="24">
                  <c:v>0.11782696529777636</c:v>
                </c:pt>
                <c:pt idx="25">
                  <c:v>0.30995055235095842</c:v>
                </c:pt>
                <c:pt idx="26">
                  <c:v>-7.5548745827545297E-2</c:v>
                </c:pt>
                <c:pt idx="27">
                  <c:v>6.0521754392804557E-2</c:v>
                </c:pt>
                <c:pt idx="28">
                  <c:v>0.13153729670753284</c:v>
                </c:pt>
                <c:pt idx="29">
                  <c:v>-9.1248980271247393E-2</c:v>
                </c:pt>
                <c:pt idx="30">
                  <c:v>0.11774246997484572</c:v>
                </c:pt>
                <c:pt idx="31">
                  <c:v>-6.4234071780911298E-2</c:v>
                </c:pt>
                <c:pt idx="32">
                  <c:v>-0.20939214087732699</c:v>
                </c:pt>
                <c:pt idx="33">
                  <c:v>-0.3319221070385322</c:v>
                </c:pt>
                <c:pt idx="34">
                  <c:v>-0.12025035341984043</c:v>
                </c:pt>
                <c:pt idx="35">
                  <c:v>-0.1173342202731347</c:v>
                </c:pt>
                <c:pt idx="36">
                  <c:v>-0.34850363467980155</c:v>
                </c:pt>
                <c:pt idx="37">
                  <c:v>-8.0779792467949613E-2</c:v>
                </c:pt>
                <c:pt idx="38">
                  <c:v>-0.31706039261510849</c:v>
                </c:pt>
                <c:pt idx="39">
                  <c:v>-0.24186786942786209</c:v>
                </c:pt>
                <c:pt idx="40">
                  <c:v>1.290101503729192E-2</c:v>
                </c:pt>
                <c:pt idx="41">
                  <c:v>-0.25641522954612739</c:v>
                </c:pt>
                <c:pt idx="42">
                  <c:v>-0.27929611331902437</c:v>
                </c:pt>
                <c:pt idx="43">
                  <c:v>-0.49650523110350364</c:v>
                </c:pt>
                <c:pt idx="44">
                  <c:v>-0.52852122349603603</c:v>
                </c:pt>
                <c:pt idx="45">
                  <c:v>-0.51698102325179862</c:v>
                </c:pt>
                <c:pt idx="46">
                  <c:v>-0.34641118916600916</c:v>
                </c:pt>
                <c:pt idx="47">
                  <c:v>-0.33057208075188793</c:v>
                </c:pt>
                <c:pt idx="48">
                  <c:v>-0.47071640262520908</c:v>
                </c:pt>
                <c:pt idx="49">
                  <c:v>-0.19454228375761382</c:v>
                </c:pt>
                <c:pt idx="50">
                  <c:v>-0.2330861867496884</c:v>
                </c:pt>
                <c:pt idx="51">
                  <c:v>-3.5983576765861891E-2</c:v>
                </c:pt>
                <c:pt idx="52">
                  <c:v>0.37467229167413441</c:v>
                </c:pt>
                <c:pt idx="53">
                  <c:v>0.25718067071669609</c:v>
                </c:pt>
                <c:pt idx="54">
                  <c:v>0.28636204314969099</c:v>
                </c:pt>
                <c:pt idx="55">
                  <c:v>0.24707560905995285</c:v>
                </c:pt>
                <c:pt idx="56">
                  <c:v>4.0017910150521925E-2</c:v>
                </c:pt>
                <c:pt idx="57">
                  <c:v>-3.3187077488098252E-2</c:v>
                </c:pt>
                <c:pt idx="58">
                  <c:v>-4.2634313774430631E-2</c:v>
                </c:pt>
                <c:pt idx="59">
                  <c:v>8.302664326695422E-3</c:v>
                </c:pt>
                <c:pt idx="60">
                  <c:v>-0.20191001031573733</c:v>
                </c:pt>
                <c:pt idx="61">
                  <c:v>-0.25401176940820652</c:v>
                </c:pt>
                <c:pt idx="62">
                  <c:v>-0.35691323437872696</c:v>
                </c:pt>
                <c:pt idx="63">
                  <c:v>-0.54986648357455903</c:v>
                </c:pt>
                <c:pt idx="64">
                  <c:v>-0.37888385216275033</c:v>
                </c:pt>
                <c:pt idx="65">
                  <c:v>-0.29775042797156048</c:v>
                </c:pt>
                <c:pt idx="66">
                  <c:v>-0.17884502680988268</c:v>
                </c:pt>
                <c:pt idx="67">
                  <c:v>6.5905532037257505E-2</c:v>
                </c:pt>
                <c:pt idx="68">
                  <c:v>1.4594524351706646E-2</c:v>
                </c:pt>
                <c:pt idx="69">
                  <c:v>9.5654022241812381E-2</c:v>
                </c:pt>
                <c:pt idx="70">
                  <c:v>-6.0812791720981862E-2</c:v>
                </c:pt>
                <c:pt idx="71">
                  <c:v>-0.19998391210513858</c:v>
                </c:pt>
                <c:pt idx="72">
                  <c:v>-0.13056328668444575</c:v>
                </c:pt>
              </c:numCache>
            </c:numRef>
          </c:val>
        </c:ser>
        <c:ser>
          <c:idx val="0"/>
          <c:order val="1"/>
          <c:tx>
            <c:strRef>
              <c:f>G50A!$C$1</c:f>
              <c:strCache>
                <c:ptCount val="1"/>
                <c:pt idx="0">
                  <c:v>Inflación</c:v>
                </c:pt>
              </c:strCache>
            </c:strRef>
          </c:tx>
          <c:invertIfNegative val="0"/>
          <c:cat>
            <c:numRef>
              <c:f>G50A!$A$2:$A$74</c:f>
              <c:numCache>
                <c:formatCode>mmm\-yy</c:formatCode>
                <c:ptCount val="73"/>
                <c:pt idx="0">
                  <c:v>35034</c:v>
                </c:pt>
                <c:pt idx="1">
                  <c:v>35125</c:v>
                </c:pt>
                <c:pt idx="2">
                  <c:v>35217</c:v>
                </c:pt>
                <c:pt idx="3">
                  <c:v>35309</c:v>
                </c:pt>
                <c:pt idx="4">
                  <c:v>35400</c:v>
                </c:pt>
                <c:pt idx="5">
                  <c:v>35490</c:v>
                </c:pt>
                <c:pt idx="6">
                  <c:v>35582</c:v>
                </c:pt>
                <c:pt idx="7">
                  <c:v>35674</c:v>
                </c:pt>
                <c:pt idx="8">
                  <c:v>35765</c:v>
                </c:pt>
                <c:pt idx="9">
                  <c:v>35855</c:v>
                </c:pt>
                <c:pt idx="10">
                  <c:v>35947</c:v>
                </c:pt>
                <c:pt idx="11">
                  <c:v>36039</c:v>
                </c:pt>
                <c:pt idx="12">
                  <c:v>36130</c:v>
                </c:pt>
                <c:pt idx="13">
                  <c:v>36220</c:v>
                </c:pt>
                <c:pt idx="14">
                  <c:v>36312</c:v>
                </c:pt>
                <c:pt idx="15">
                  <c:v>36404</c:v>
                </c:pt>
                <c:pt idx="16">
                  <c:v>36495</c:v>
                </c:pt>
                <c:pt idx="17">
                  <c:v>36586</c:v>
                </c:pt>
                <c:pt idx="18">
                  <c:v>36678</c:v>
                </c:pt>
                <c:pt idx="19">
                  <c:v>36770</c:v>
                </c:pt>
                <c:pt idx="20">
                  <c:v>36861</c:v>
                </c:pt>
                <c:pt idx="21">
                  <c:v>36951</c:v>
                </c:pt>
                <c:pt idx="22">
                  <c:v>37043</c:v>
                </c:pt>
                <c:pt idx="23">
                  <c:v>37135</c:v>
                </c:pt>
                <c:pt idx="24">
                  <c:v>37226</c:v>
                </c:pt>
                <c:pt idx="25">
                  <c:v>37316</c:v>
                </c:pt>
                <c:pt idx="26">
                  <c:v>37408</c:v>
                </c:pt>
                <c:pt idx="27">
                  <c:v>37500</c:v>
                </c:pt>
                <c:pt idx="28">
                  <c:v>37591</c:v>
                </c:pt>
                <c:pt idx="29">
                  <c:v>37681</c:v>
                </c:pt>
                <c:pt idx="30">
                  <c:v>37773</c:v>
                </c:pt>
                <c:pt idx="31">
                  <c:v>37865</c:v>
                </c:pt>
                <c:pt idx="32">
                  <c:v>37956</c:v>
                </c:pt>
                <c:pt idx="33">
                  <c:v>38047</c:v>
                </c:pt>
                <c:pt idx="34">
                  <c:v>38139</c:v>
                </c:pt>
                <c:pt idx="35">
                  <c:v>38231</c:v>
                </c:pt>
                <c:pt idx="36">
                  <c:v>38322</c:v>
                </c:pt>
                <c:pt idx="37">
                  <c:v>38412</c:v>
                </c:pt>
                <c:pt idx="38">
                  <c:v>38504</c:v>
                </c:pt>
                <c:pt idx="39">
                  <c:v>38596</c:v>
                </c:pt>
                <c:pt idx="40">
                  <c:v>38687</c:v>
                </c:pt>
                <c:pt idx="41">
                  <c:v>38777</c:v>
                </c:pt>
                <c:pt idx="42">
                  <c:v>38869</c:v>
                </c:pt>
                <c:pt idx="43">
                  <c:v>38961</c:v>
                </c:pt>
                <c:pt idx="44">
                  <c:v>39052</c:v>
                </c:pt>
                <c:pt idx="45">
                  <c:v>39142</c:v>
                </c:pt>
                <c:pt idx="46">
                  <c:v>39234</c:v>
                </c:pt>
                <c:pt idx="47">
                  <c:v>39326</c:v>
                </c:pt>
                <c:pt idx="48">
                  <c:v>39417</c:v>
                </c:pt>
                <c:pt idx="49">
                  <c:v>39508</c:v>
                </c:pt>
                <c:pt idx="50">
                  <c:v>39600</c:v>
                </c:pt>
                <c:pt idx="51">
                  <c:v>39692</c:v>
                </c:pt>
                <c:pt idx="52">
                  <c:v>39783</c:v>
                </c:pt>
                <c:pt idx="53">
                  <c:v>39873</c:v>
                </c:pt>
                <c:pt idx="54">
                  <c:v>39965</c:v>
                </c:pt>
                <c:pt idx="55">
                  <c:v>40057</c:v>
                </c:pt>
                <c:pt idx="56">
                  <c:v>40148</c:v>
                </c:pt>
                <c:pt idx="57">
                  <c:v>40238</c:v>
                </c:pt>
                <c:pt idx="58">
                  <c:v>40330</c:v>
                </c:pt>
                <c:pt idx="59">
                  <c:v>40422</c:v>
                </c:pt>
                <c:pt idx="60">
                  <c:v>40513</c:v>
                </c:pt>
                <c:pt idx="61">
                  <c:v>40603</c:v>
                </c:pt>
                <c:pt idx="62">
                  <c:v>40695</c:v>
                </c:pt>
                <c:pt idx="63">
                  <c:v>40787</c:v>
                </c:pt>
                <c:pt idx="64">
                  <c:v>40878</c:v>
                </c:pt>
                <c:pt idx="65">
                  <c:v>40969</c:v>
                </c:pt>
                <c:pt idx="66">
                  <c:v>41061</c:v>
                </c:pt>
                <c:pt idx="67">
                  <c:v>41153</c:v>
                </c:pt>
                <c:pt idx="68">
                  <c:v>41244</c:v>
                </c:pt>
                <c:pt idx="69">
                  <c:v>41334</c:v>
                </c:pt>
                <c:pt idx="70">
                  <c:v>41426</c:v>
                </c:pt>
                <c:pt idx="71">
                  <c:v>41518</c:v>
                </c:pt>
                <c:pt idx="72">
                  <c:v>41609</c:v>
                </c:pt>
              </c:numCache>
            </c:numRef>
          </c:cat>
          <c:val>
            <c:numRef>
              <c:f>G50A!$C$2:$C$74</c:f>
              <c:numCache>
                <c:formatCode>00,000</c:formatCode>
                <c:ptCount val="73"/>
                <c:pt idx="0">
                  <c:v>0.68614433857081192</c:v>
                </c:pt>
                <c:pt idx="1">
                  <c:v>0.73044769509591279</c:v>
                </c:pt>
                <c:pt idx="2">
                  <c:v>0.70051299474111473</c:v>
                </c:pt>
                <c:pt idx="3">
                  <c:v>0.81127138605386739</c:v>
                </c:pt>
                <c:pt idx="4">
                  <c:v>0.81606093811063507</c:v>
                </c:pt>
                <c:pt idx="5">
                  <c:v>0.65441355619472596</c:v>
                </c:pt>
                <c:pt idx="6">
                  <c:v>0.63884751201023116</c:v>
                </c:pt>
                <c:pt idx="7">
                  <c:v>0.59933370754189785</c:v>
                </c:pt>
                <c:pt idx="8">
                  <c:v>0.57957680530773104</c:v>
                </c:pt>
                <c:pt idx="9">
                  <c:v>0.67297307041470056</c:v>
                </c:pt>
                <c:pt idx="10">
                  <c:v>0.75978370144361485</c:v>
                </c:pt>
                <c:pt idx="11">
                  <c:v>0.58676113339288261</c:v>
                </c:pt>
                <c:pt idx="12">
                  <c:v>0.52090479261232692</c:v>
                </c:pt>
                <c:pt idx="13">
                  <c:v>0.32992140434871586</c:v>
                </c:pt>
                <c:pt idx="14">
                  <c:v>5.7515631120054339E-2</c:v>
                </c:pt>
                <c:pt idx="15">
                  <c:v>7.9667309382604801E-2</c:v>
                </c:pt>
                <c:pt idx="16">
                  <c:v>7.3680369311645219E-2</c:v>
                </c:pt>
                <c:pt idx="17">
                  <c:v>0.10361506966644318</c:v>
                </c:pt>
                <c:pt idx="18">
                  <c:v>0.10062159963096336</c:v>
                </c:pt>
                <c:pt idx="19">
                  <c:v>7.1884287290357271E-2</c:v>
                </c:pt>
                <c:pt idx="20">
                  <c:v>4.494305697103914E-2</c:v>
                </c:pt>
                <c:pt idx="21">
                  <c:v>-1.1334179695981078E-2</c:v>
                </c:pt>
                <c:pt idx="22">
                  <c:v>-4.1498516108295557E-3</c:v>
                </c:pt>
                <c:pt idx="23">
                  <c:v>-1.755075582445716E-3</c:v>
                </c:pt>
                <c:pt idx="24">
                  <c:v>-2.0913283809516386E-2</c:v>
                </c:pt>
                <c:pt idx="25">
                  <c:v>-0.12628342905840531</c:v>
                </c:pt>
                <c:pt idx="26">
                  <c:v>-0.10473044480295074</c:v>
                </c:pt>
                <c:pt idx="27">
                  <c:v>-0.12149387700163762</c:v>
                </c:pt>
                <c:pt idx="28">
                  <c:v>-6.0427088277849719E-2</c:v>
                </c:pt>
                <c:pt idx="29">
                  <c:v>-2.3906753844996225E-2</c:v>
                </c:pt>
                <c:pt idx="30">
                  <c:v>-4.7255820121738623E-2</c:v>
                </c:pt>
                <c:pt idx="31">
                  <c:v>-5.3242760192698205E-2</c:v>
                </c:pt>
                <c:pt idx="32">
                  <c:v>-9.0361788632647697E-2</c:v>
                </c:pt>
                <c:pt idx="33">
                  <c:v>-0.10712522083133459</c:v>
                </c:pt>
                <c:pt idx="34">
                  <c:v>-0.115506936930678</c:v>
                </c:pt>
                <c:pt idx="35">
                  <c:v>-0.12149387700163762</c:v>
                </c:pt>
                <c:pt idx="36">
                  <c:v>-0.14963249533514769</c:v>
                </c:pt>
                <c:pt idx="37">
                  <c:v>-0.17777111366865778</c:v>
                </c:pt>
                <c:pt idx="38">
                  <c:v>-0.18974499381057697</c:v>
                </c:pt>
                <c:pt idx="39">
                  <c:v>-0.17836980767575381</c:v>
                </c:pt>
                <c:pt idx="40">
                  <c:v>-0.18854760579638508</c:v>
                </c:pt>
                <c:pt idx="41">
                  <c:v>-0.23285096232148605</c:v>
                </c:pt>
                <c:pt idx="42">
                  <c:v>-0.24302876044211738</c:v>
                </c:pt>
                <c:pt idx="43">
                  <c:v>-0.20471234398797597</c:v>
                </c:pt>
                <c:pt idx="44">
                  <c:v>-0.21069928405893557</c:v>
                </c:pt>
                <c:pt idx="45">
                  <c:v>-0.13286906313646082</c:v>
                </c:pt>
                <c:pt idx="46">
                  <c:v>-0.11790171295906184</c:v>
                </c:pt>
                <c:pt idx="47">
                  <c:v>-0.17896850168284975</c:v>
                </c:pt>
                <c:pt idx="48">
                  <c:v>-0.13825730920032445</c:v>
                </c:pt>
                <c:pt idx="49">
                  <c:v>-0.12388865303002146</c:v>
                </c:pt>
                <c:pt idx="50">
                  <c:v>-4.9051902143026516E-2</c:v>
                </c:pt>
                <c:pt idx="51">
                  <c:v>-2.5702835866284062E-2</c:v>
                </c:pt>
                <c:pt idx="52">
                  <c:v>-1.9715895795324491E-2</c:v>
                </c:pt>
                <c:pt idx="53">
                  <c:v>-0.11131607888100632</c:v>
                </c:pt>
                <c:pt idx="54">
                  <c:v>-0.25081178253436487</c:v>
                </c:pt>
                <c:pt idx="55">
                  <c:v>-0.28673342296012244</c:v>
                </c:pt>
                <c:pt idx="56">
                  <c:v>-0.35917539781873359</c:v>
                </c:pt>
                <c:pt idx="57">
                  <c:v>-0.36875450193226883</c:v>
                </c:pt>
                <c:pt idx="58">
                  <c:v>-0.3442080476413345</c:v>
                </c:pt>
                <c:pt idx="59">
                  <c:v>-0.34241196562004661</c:v>
                </c:pt>
                <c:pt idx="60">
                  <c:v>-0.28912819898850628</c:v>
                </c:pt>
                <c:pt idx="61">
                  <c:v>-0.28793081097431433</c:v>
                </c:pt>
                <c:pt idx="62">
                  <c:v>-0.28553603494593055</c:v>
                </c:pt>
                <c:pt idx="63">
                  <c:v>-0.25560133459113255</c:v>
                </c:pt>
                <c:pt idx="64">
                  <c:v>-0.25560133459113255</c:v>
                </c:pt>
                <c:pt idx="65">
                  <c:v>-0.2753582368252992</c:v>
                </c:pt>
                <c:pt idx="66">
                  <c:v>-0.28733211696721839</c:v>
                </c:pt>
                <c:pt idx="67">
                  <c:v>-0.2945164450523699</c:v>
                </c:pt>
                <c:pt idx="68">
                  <c:v>-0.33283286150651131</c:v>
                </c:pt>
                <c:pt idx="69">
                  <c:v>-0.3645636438825971</c:v>
                </c:pt>
                <c:pt idx="70">
                  <c:v>-0.34959629370519818</c:v>
                </c:pt>
                <c:pt idx="71">
                  <c:v>-0.34301065962714256</c:v>
                </c:pt>
                <c:pt idx="72">
                  <c:v>-0.36276756186130926</c:v>
                </c:pt>
              </c:numCache>
            </c:numRef>
          </c:val>
        </c:ser>
        <c:ser>
          <c:idx val="1"/>
          <c:order val="2"/>
          <c:tx>
            <c:strRef>
              <c:f>G50A!$D$1</c:f>
              <c:strCache>
                <c:ptCount val="1"/>
                <c:pt idx="0">
                  <c:v>Desempleo</c:v>
                </c:pt>
              </c:strCache>
            </c:strRef>
          </c:tx>
          <c:invertIfNegative val="0"/>
          <c:cat>
            <c:numRef>
              <c:f>G50A!$A$2:$A$74</c:f>
              <c:numCache>
                <c:formatCode>mmm\-yy</c:formatCode>
                <c:ptCount val="73"/>
                <c:pt idx="0">
                  <c:v>35034</c:v>
                </c:pt>
                <c:pt idx="1">
                  <c:v>35125</c:v>
                </c:pt>
                <c:pt idx="2">
                  <c:v>35217</c:v>
                </c:pt>
                <c:pt idx="3">
                  <c:v>35309</c:v>
                </c:pt>
                <c:pt idx="4">
                  <c:v>35400</c:v>
                </c:pt>
                <c:pt idx="5">
                  <c:v>35490</c:v>
                </c:pt>
                <c:pt idx="6">
                  <c:v>35582</c:v>
                </c:pt>
                <c:pt idx="7">
                  <c:v>35674</c:v>
                </c:pt>
                <c:pt idx="8">
                  <c:v>35765</c:v>
                </c:pt>
                <c:pt idx="9">
                  <c:v>35855</c:v>
                </c:pt>
                <c:pt idx="10">
                  <c:v>35947</c:v>
                </c:pt>
                <c:pt idx="11">
                  <c:v>36039</c:v>
                </c:pt>
                <c:pt idx="12">
                  <c:v>36130</c:v>
                </c:pt>
                <c:pt idx="13">
                  <c:v>36220</c:v>
                </c:pt>
                <c:pt idx="14">
                  <c:v>36312</c:v>
                </c:pt>
                <c:pt idx="15">
                  <c:v>36404</c:v>
                </c:pt>
                <c:pt idx="16">
                  <c:v>36495</c:v>
                </c:pt>
                <c:pt idx="17">
                  <c:v>36586</c:v>
                </c:pt>
                <c:pt idx="18">
                  <c:v>36678</c:v>
                </c:pt>
                <c:pt idx="19">
                  <c:v>36770</c:v>
                </c:pt>
                <c:pt idx="20">
                  <c:v>36861</c:v>
                </c:pt>
                <c:pt idx="21">
                  <c:v>36951</c:v>
                </c:pt>
                <c:pt idx="22">
                  <c:v>37043</c:v>
                </c:pt>
                <c:pt idx="23">
                  <c:v>37135</c:v>
                </c:pt>
                <c:pt idx="24">
                  <c:v>37226</c:v>
                </c:pt>
                <c:pt idx="25">
                  <c:v>37316</c:v>
                </c:pt>
                <c:pt idx="26">
                  <c:v>37408</c:v>
                </c:pt>
                <c:pt idx="27">
                  <c:v>37500</c:v>
                </c:pt>
                <c:pt idx="28">
                  <c:v>37591</c:v>
                </c:pt>
                <c:pt idx="29">
                  <c:v>37681</c:v>
                </c:pt>
                <c:pt idx="30">
                  <c:v>37773</c:v>
                </c:pt>
                <c:pt idx="31">
                  <c:v>37865</c:v>
                </c:pt>
                <c:pt idx="32">
                  <c:v>37956</c:v>
                </c:pt>
                <c:pt idx="33">
                  <c:v>38047</c:v>
                </c:pt>
                <c:pt idx="34">
                  <c:v>38139</c:v>
                </c:pt>
                <c:pt idx="35">
                  <c:v>38231</c:v>
                </c:pt>
                <c:pt idx="36">
                  <c:v>38322</c:v>
                </c:pt>
                <c:pt idx="37">
                  <c:v>38412</c:v>
                </c:pt>
                <c:pt idx="38">
                  <c:v>38504</c:v>
                </c:pt>
                <c:pt idx="39">
                  <c:v>38596</c:v>
                </c:pt>
                <c:pt idx="40">
                  <c:v>38687</c:v>
                </c:pt>
                <c:pt idx="41">
                  <c:v>38777</c:v>
                </c:pt>
                <c:pt idx="42">
                  <c:v>38869</c:v>
                </c:pt>
                <c:pt idx="43">
                  <c:v>38961</c:v>
                </c:pt>
                <c:pt idx="44">
                  <c:v>39052</c:v>
                </c:pt>
                <c:pt idx="45">
                  <c:v>39142</c:v>
                </c:pt>
                <c:pt idx="46">
                  <c:v>39234</c:v>
                </c:pt>
                <c:pt idx="47">
                  <c:v>39326</c:v>
                </c:pt>
                <c:pt idx="48">
                  <c:v>39417</c:v>
                </c:pt>
                <c:pt idx="49">
                  <c:v>39508</c:v>
                </c:pt>
                <c:pt idx="50">
                  <c:v>39600</c:v>
                </c:pt>
                <c:pt idx="51">
                  <c:v>39692</c:v>
                </c:pt>
                <c:pt idx="52">
                  <c:v>39783</c:v>
                </c:pt>
                <c:pt idx="53">
                  <c:v>39873</c:v>
                </c:pt>
                <c:pt idx="54">
                  <c:v>39965</c:v>
                </c:pt>
                <c:pt idx="55">
                  <c:v>40057</c:v>
                </c:pt>
                <c:pt idx="56">
                  <c:v>40148</c:v>
                </c:pt>
                <c:pt idx="57">
                  <c:v>40238</c:v>
                </c:pt>
                <c:pt idx="58">
                  <c:v>40330</c:v>
                </c:pt>
                <c:pt idx="59">
                  <c:v>40422</c:v>
                </c:pt>
                <c:pt idx="60">
                  <c:v>40513</c:v>
                </c:pt>
                <c:pt idx="61">
                  <c:v>40603</c:v>
                </c:pt>
                <c:pt idx="62">
                  <c:v>40695</c:v>
                </c:pt>
                <c:pt idx="63">
                  <c:v>40787</c:v>
                </c:pt>
                <c:pt idx="64">
                  <c:v>40878</c:v>
                </c:pt>
                <c:pt idx="65">
                  <c:v>40969</c:v>
                </c:pt>
                <c:pt idx="66">
                  <c:v>41061</c:v>
                </c:pt>
                <c:pt idx="67">
                  <c:v>41153</c:v>
                </c:pt>
                <c:pt idx="68">
                  <c:v>41244</c:v>
                </c:pt>
                <c:pt idx="69">
                  <c:v>41334</c:v>
                </c:pt>
                <c:pt idx="70">
                  <c:v>41426</c:v>
                </c:pt>
                <c:pt idx="71">
                  <c:v>41518</c:v>
                </c:pt>
                <c:pt idx="72">
                  <c:v>41609</c:v>
                </c:pt>
              </c:numCache>
            </c:numRef>
          </c:cat>
          <c:val>
            <c:numRef>
              <c:f>G50A!$D$2:$D$74</c:f>
              <c:numCache>
                <c:formatCode>00,000</c:formatCode>
                <c:ptCount val="73"/>
                <c:pt idx="0">
                  <c:v>-0.45512873652333197</c:v>
                </c:pt>
                <c:pt idx="1">
                  <c:v>-0.38220159203377718</c:v>
                </c:pt>
                <c:pt idx="2">
                  <c:v>-0.25718363005168315</c:v>
                </c:pt>
                <c:pt idx="3">
                  <c:v>-0.20509281255914402</c:v>
                </c:pt>
                <c:pt idx="4">
                  <c:v>-0.26760179355019098</c:v>
                </c:pt>
                <c:pt idx="5">
                  <c:v>-0.16342015856511269</c:v>
                </c:pt>
                <c:pt idx="6">
                  <c:v>-5.9238523580034404E-2</c:v>
                </c:pt>
                <c:pt idx="7">
                  <c:v>-0.18425648556212845</c:v>
                </c:pt>
                <c:pt idx="8">
                  <c:v>-0.19467464906063625</c:v>
                </c:pt>
                <c:pt idx="9">
                  <c:v>5.536127490355168E-2</c:v>
                </c:pt>
                <c:pt idx="10">
                  <c:v>0.21163372738116912</c:v>
                </c:pt>
                <c:pt idx="11">
                  <c:v>0.11787025589459861</c:v>
                </c:pt>
                <c:pt idx="12">
                  <c:v>0.18037923688564556</c:v>
                </c:pt>
                <c:pt idx="13">
                  <c:v>0.5866876133274509</c:v>
                </c:pt>
                <c:pt idx="14">
                  <c:v>0.62836026732148209</c:v>
                </c:pt>
                <c:pt idx="15">
                  <c:v>0.64919659431849797</c:v>
                </c:pt>
                <c:pt idx="16">
                  <c:v>0.4304151608498335</c:v>
                </c:pt>
                <c:pt idx="17">
                  <c:v>0.67003292131551362</c:v>
                </c:pt>
                <c:pt idx="18">
                  <c:v>0.68045108481402117</c:v>
                </c:pt>
                <c:pt idx="19">
                  <c:v>0.69086924831252916</c:v>
                </c:pt>
                <c:pt idx="20">
                  <c:v>0.60655543808506762</c:v>
                </c:pt>
                <c:pt idx="21">
                  <c:v>0.65381794258352788</c:v>
                </c:pt>
                <c:pt idx="22">
                  <c:v>0.44902539992894053</c:v>
                </c:pt>
                <c:pt idx="23">
                  <c:v>0.41240750230658874</c:v>
                </c:pt>
                <c:pt idx="24">
                  <c:v>0.30129610272225671</c:v>
                </c:pt>
                <c:pt idx="25">
                  <c:v>0.54903704134801601</c:v>
                </c:pt>
                <c:pt idx="26">
                  <c:v>0.40879905379728776</c:v>
                </c:pt>
                <c:pt idx="27">
                  <c:v>0.44388592713174913</c:v>
                </c:pt>
                <c:pt idx="28">
                  <c:v>0.19490871858911887</c:v>
                </c:pt>
                <c:pt idx="29">
                  <c:v>0.37291073077283693</c:v>
                </c:pt>
                <c:pt idx="30">
                  <c:v>0.30448268995772176</c:v>
                </c:pt>
                <c:pt idx="31">
                  <c:v>0.32024873650330449</c:v>
                </c:pt>
                <c:pt idx="32">
                  <c:v>6.1499901090989142E-2</c:v>
                </c:pt>
                <c:pt idx="33">
                  <c:v>0.32717347879001962</c:v>
                </c:pt>
                <c:pt idx="34">
                  <c:v>0.15897904354618428</c:v>
                </c:pt>
                <c:pt idx="35">
                  <c:v>7.0957847682704564E-2</c:v>
                </c:pt>
                <c:pt idx="36">
                  <c:v>-5.2621749760862598E-2</c:v>
                </c:pt>
                <c:pt idx="37">
                  <c:v>0.1647014336610772</c:v>
                </c:pt>
                <c:pt idx="38">
                  <c:v>-1.0022687694641891E-2</c:v>
                </c:pt>
                <c:pt idx="39">
                  <c:v>-5.0686705731414615E-2</c:v>
                </c:pt>
                <c:pt idx="40">
                  <c:v>-0.23427050262952109</c:v>
                </c:pt>
                <c:pt idx="41">
                  <c:v>-2.5655471631400348E-2</c:v>
                </c:pt>
                <c:pt idx="42">
                  <c:v>-0.14453678070027148</c:v>
                </c:pt>
                <c:pt idx="43">
                  <c:v>-0.16352022779133868</c:v>
                </c:pt>
                <c:pt idx="44">
                  <c:v>-0.21670438325455521</c:v>
                </c:pt>
                <c:pt idx="45">
                  <c:v>-0.11558260440616537</c:v>
                </c:pt>
                <c:pt idx="46">
                  <c:v>-0.27828469014874441</c:v>
                </c:pt>
                <c:pt idx="47">
                  <c:v>-0.3166814996502999</c:v>
                </c:pt>
                <c:pt idx="48">
                  <c:v>-0.45931957510468513</c:v>
                </c:pt>
                <c:pt idx="49">
                  <c:v>-0.20165843824789934</c:v>
                </c:pt>
                <c:pt idx="50">
                  <c:v>-0.2619278678821631</c:v>
                </c:pt>
                <c:pt idx="51">
                  <c:v>-0.26771824556431034</c:v>
                </c:pt>
                <c:pt idx="52">
                  <c:v>-0.3532358783504253</c:v>
                </c:pt>
                <c:pt idx="53">
                  <c:v>-1.0505114830839605E-2</c:v>
                </c:pt>
                <c:pt idx="54">
                  <c:v>-0.15208795162707256</c:v>
                </c:pt>
                <c:pt idx="55">
                  <c:v>-0.13820244484197416</c:v>
                </c:pt>
                <c:pt idx="56">
                  <c:v>-0.21466868431562497</c:v>
                </c:pt>
                <c:pt idx="57">
                  <c:v>-7.0027543481325782E-2</c:v>
                </c:pt>
                <c:pt idx="58">
                  <c:v>-0.16899561658840301</c:v>
                </c:pt>
                <c:pt idx="59">
                  <c:v>-0.21707785322745551</c:v>
                </c:pt>
                <c:pt idx="60">
                  <c:v>-0.36083063227481033</c:v>
                </c:pt>
                <c:pt idx="61">
                  <c:v>-0.1192972345686657</c:v>
                </c:pt>
                <c:pt idx="62">
                  <c:v>-0.30084301696701476</c:v>
                </c:pt>
                <c:pt idx="63">
                  <c:v>-0.39279240065930032</c:v>
                </c:pt>
                <c:pt idx="64">
                  <c:v>-0.41451254210876393</c:v>
                </c:pt>
                <c:pt idx="65">
                  <c:v>-0.22059955263876399</c:v>
                </c:pt>
                <c:pt idx="66">
                  <c:v>-0.2865405399813532</c:v>
                </c:pt>
                <c:pt idx="67">
                  <c:v>-0.34471660195805343</c:v>
                </c:pt>
                <c:pt idx="68">
                  <c:v>-0.43702968524518349</c:v>
                </c:pt>
                <c:pt idx="69">
                  <c:v>-0.20707584484410615</c:v>
                </c:pt>
                <c:pt idx="70">
                  <c:v>-0.3609141919970506</c:v>
                </c:pt>
                <c:pt idx="71">
                  <c:v>-0.44221077445139484</c:v>
                </c:pt>
                <c:pt idx="72">
                  <c:v>-0.52179045717978434</c:v>
                </c:pt>
              </c:numCache>
            </c:numRef>
          </c:val>
        </c:ser>
        <c:ser>
          <c:idx val="2"/>
          <c:order val="3"/>
          <c:tx>
            <c:strRef>
              <c:f>G50A!$E$1</c:f>
              <c:strCache>
                <c:ptCount val="1"/>
                <c:pt idx="0">
                  <c:v>Déficit fiscal (negativo)</c:v>
                </c:pt>
              </c:strCache>
            </c:strRef>
          </c:tx>
          <c:invertIfNegative val="0"/>
          <c:cat>
            <c:numRef>
              <c:f>G50A!$A$2:$A$74</c:f>
              <c:numCache>
                <c:formatCode>mmm\-yy</c:formatCode>
                <c:ptCount val="73"/>
                <c:pt idx="0">
                  <c:v>35034</c:v>
                </c:pt>
                <c:pt idx="1">
                  <c:v>35125</c:v>
                </c:pt>
                <c:pt idx="2">
                  <c:v>35217</c:v>
                </c:pt>
                <c:pt idx="3">
                  <c:v>35309</c:v>
                </c:pt>
                <c:pt idx="4">
                  <c:v>35400</c:v>
                </c:pt>
                <c:pt idx="5">
                  <c:v>35490</c:v>
                </c:pt>
                <c:pt idx="6">
                  <c:v>35582</c:v>
                </c:pt>
                <c:pt idx="7">
                  <c:v>35674</c:v>
                </c:pt>
                <c:pt idx="8">
                  <c:v>35765</c:v>
                </c:pt>
                <c:pt idx="9">
                  <c:v>35855</c:v>
                </c:pt>
                <c:pt idx="10">
                  <c:v>35947</c:v>
                </c:pt>
                <c:pt idx="11">
                  <c:v>36039</c:v>
                </c:pt>
                <c:pt idx="12">
                  <c:v>36130</c:v>
                </c:pt>
                <c:pt idx="13">
                  <c:v>36220</c:v>
                </c:pt>
                <c:pt idx="14">
                  <c:v>36312</c:v>
                </c:pt>
                <c:pt idx="15">
                  <c:v>36404</c:v>
                </c:pt>
                <c:pt idx="16">
                  <c:v>36495</c:v>
                </c:pt>
                <c:pt idx="17">
                  <c:v>36586</c:v>
                </c:pt>
                <c:pt idx="18">
                  <c:v>36678</c:v>
                </c:pt>
                <c:pt idx="19">
                  <c:v>36770</c:v>
                </c:pt>
                <c:pt idx="20">
                  <c:v>36861</c:v>
                </c:pt>
                <c:pt idx="21">
                  <c:v>36951</c:v>
                </c:pt>
                <c:pt idx="22">
                  <c:v>37043</c:v>
                </c:pt>
                <c:pt idx="23">
                  <c:v>37135</c:v>
                </c:pt>
                <c:pt idx="24">
                  <c:v>37226</c:v>
                </c:pt>
                <c:pt idx="25">
                  <c:v>37316</c:v>
                </c:pt>
                <c:pt idx="26">
                  <c:v>37408</c:v>
                </c:pt>
                <c:pt idx="27">
                  <c:v>37500</c:v>
                </c:pt>
                <c:pt idx="28">
                  <c:v>37591</c:v>
                </c:pt>
                <c:pt idx="29">
                  <c:v>37681</c:v>
                </c:pt>
                <c:pt idx="30">
                  <c:v>37773</c:v>
                </c:pt>
                <c:pt idx="31">
                  <c:v>37865</c:v>
                </c:pt>
                <c:pt idx="32">
                  <c:v>37956</c:v>
                </c:pt>
                <c:pt idx="33">
                  <c:v>38047</c:v>
                </c:pt>
                <c:pt idx="34">
                  <c:v>38139</c:v>
                </c:pt>
                <c:pt idx="35">
                  <c:v>38231</c:v>
                </c:pt>
                <c:pt idx="36">
                  <c:v>38322</c:v>
                </c:pt>
                <c:pt idx="37">
                  <c:v>38412</c:v>
                </c:pt>
                <c:pt idx="38">
                  <c:v>38504</c:v>
                </c:pt>
                <c:pt idx="39">
                  <c:v>38596</c:v>
                </c:pt>
                <c:pt idx="40">
                  <c:v>38687</c:v>
                </c:pt>
                <c:pt idx="41">
                  <c:v>38777</c:v>
                </c:pt>
                <c:pt idx="42">
                  <c:v>38869</c:v>
                </c:pt>
                <c:pt idx="43">
                  <c:v>38961</c:v>
                </c:pt>
                <c:pt idx="44">
                  <c:v>39052</c:v>
                </c:pt>
                <c:pt idx="45">
                  <c:v>39142</c:v>
                </c:pt>
                <c:pt idx="46">
                  <c:v>39234</c:v>
                </c:pt>
                <c:pt idx="47">
                  <c:v>39326</c:v>
                </c:pt>
                <c:pt idx="48">
                  <c:v>39417</c:v>
                </c:pt>
                <c:pt idx="49">
                  <c:v>39508</c:v>
                </c:pt>
                <c:pt idx="50">
                  <c:v>39600</c:v>
                </c:pt>
                <c:pt idx="51">
                  <c:v>39692</c:v>
                </c:pt>
                <c:pt idx="52">
                  <c:v>39783</c:v>
                </c:pt>
                <c:pt idx="53">
                  <c:v>39873</c:v>
                </c:pt>
                <c:pt idx="54">
                  <c:v>39965</c:v>
                </c:pt>
                <c:pt idx="55">
                  <c:v>40057</c:v>
                </c:pt>
                <c:pt idx="56">
                  <c:v>40148</c:v>
                </c:pt>
                <c:pt idx="57">
                  <c:v>40238</c:v>
                </c:pt>
                <c:pt idx="58">
                  <c:v>40330</c:v>
                </c:pt>
                <c:pt idx="59">
                  <c:v>40422</c:v>
                </c:pt>
                <c:pt idx="60">
                  <c:v>40513</c:v>
                </c:pt>
                <c:pt idx="61">
                  <c:v>40603</c:v>
                </c:pt>
                <c:pt idx="62">
                  <c:v>40695</c:v>
                </c:pt>
                <c:pt idx="63">
                  <c:v>40787</c:v>
                </c:pt>
                <c:pt idx="64">
                  <c:v>40878</c:v>
                </c:pt>
                <c:pt idx="65">
                  <c:v>40969</c:v>
                </c:pt>
                <c:pt idx="66">
                  <c:v>41061</c:v>
                </c:pt>
                <c:pt idx="67">
                  <c:v>41153</c:v>
                </c:pt>
                <c:pt idx="68">
                  <c:v>41244</c:v>
                </c:pt>
                <c:pt idx="69">
                  <c:v>41334</c:v>
                </c:pt>
                <c:pt idx="70">
                  <c:v>41426</c:v>
                </c:pt>
                <c:pt idx="71">
                  <c:v>41518</c:v>
                </c:pt>
                <c:pt idx="72">
                  <c:v>41609</c:v>
                </c:pt>
              </c:numCache>
            </c:numRef>
          </c:cat>
          <c:val>
            <c:numRef>
              <c:f>G50A!$E$2:$E$74</c:f>
              <c:numCache>
                <c:formatCode>00,000</c:formatCode>
                <c:ptCount val="73"/>
                <c:pt idx="0">
                  <c:v>-0.48493128495961718</c:v>
                </c:pt>
                <c:pt idx="1">
                  <c:v>-0.31963784083596614</c:v>
                </c:pt>
                <c:pt idx="2">
                  <c:v>-0.28116372418098923</c:v>
                </c:pt>
                <c:pt idx="3">
                  <c:v>-0.13724404447138508</c:v>
                </c:pt>
                <c:pt idx="4">
                  <c:v>-4.0569733285538784E-2</c:v>
                </c:pt>
                <c:pt idx="5">
                  <c:v>2.8728100636351072E-2</c:v>
                </c:pt>
                <c:pt idx="6">
                  <c:v>8.5609868329128036E-2</c:v>
                </c:pt>
                <c:pt idx="7">
                  <c:v>-2.731376142668851E-2</c:v>
                </c:pt>
                <c:pt idx="8">
                  <c:v>-7.7791704427951469E-2</c:v>
                </c:pt>
                <c:pt idx="9">
                  <c:v>-6.6322165665121027E-3</c:v>
                </c:pt>
                <c:pt idx="10">
                  <c:v>0.15521147341800695</c:v>
                </c:pt>
                <c:pt idx="11">
                  <c:v>0.25329724526718717</c:v>
                </c:pt>
                <c:pt idx="12">
                  <c:v>0.25203183947895547</c:v>
                </c:pt>
                <c:pt idx="13">
                  <c:v>7.3636583030847871E-2</c:v>
                </c:pt>
                <c:pt idx="14">
                  <c:v>0.13373145405190404</c:v>
                </c:pt>
                <c:pt idx="15">
                  <c:v>8.9680847059377858E-2</c:v>
                </c:pt>
                <c:pt idx="16">
                  <c:v>0.49694039240375137</c:v>
                </c:pt>
                <c:pt idx="17">
                  <c:v>0.50267171174881453</c:v>
                </c:pt>
                <c:pt idx="18">
                  <c:v>0.42907914812052617</c:v>
                </c:pt>
                <c:pt idx="19">
                  <c:v>0.32830545027980806</c:v>
                </c:pt>
                <c:pt idx="20">
                  <c:v>0.51428692046464342</c:v>
                </c:pt>
                <c:pt idx="21">
                  <c:v>0.43274421905623639</c:v>
                </c:pt>
                <c:pt idx="22">
                  <c:v>0.44412809700575995</c:v>
                </c:pt>
                <c:pt idx="23">
                  <c:v>0.4198234652418098</c:v>
                </c:pt>
                <c:pt idx="24">
                  <c:v>0.50937578054824983</c:v>
                </c:pt>
                <c:pt idx="25">
                  <c:v>0.37622272494695702</c:v>
                </c:pt>
                <c:pt idx="26">
                  <c:v>0.6311319459351199</c:v>
                </c:pt>
                <c:pt idx="27">
                  <c:v>0.71705651772882306</c:v>
                </c:pt>
                <c:pt idx="28">
                  <c:v>0.37885679348787582</c:v>
                </c:pt>
                <c:pt idx="29">
                  <c:v>0.51775317646547314</c:v>
                </c:pt>
                <c:pt idx="30">
                  <c:v>0.18199147244042815</c:v>
                </c:pt>
                <c:pt idx="31">
                  <c:v>8.0139327776421174E-2</c:v>
                </c:pt>
                <c:pt idx="32">
                  <c:v>0.23347571146136814</c:v>
                </c:pt>
                <c:pt idx="33">
                  <c:v>0.24716503209404392</c:v>
                </c:pt>
                <c:pt idx="34">
                  <c:v>5.396926960226589E-2</c:v>
                </c:pt>
                <c:pt idx="35">
                  <c:v>7.2709220369512745E-2</c:v>
                </c:pt>
                <c:pt idx="36">
                  <c:v>0.11945470726046967</c:v>
                </c:pt>
                <c:pt idx="37">
                  <c:v>0.15050291985415665</c:v>
                </c:pt>
                <c:pt idx="38">
                  <c:v>0.15739611113136795</c:v>
                </c:pt>
                <c:pt idx="39">
                  <c:v>0.19680910799592488</c:v>
                </c:pt>
                <c:pt idx="40">
                  <c:v>0.26732767318565148</c:v>
                </c:pt>
                <c:pt idx="41">
                  <c:v>0.17017821249066578</c:v>
                </c:pt>
                <c:pt idx="42">
                  <c:v>0.10461508351662691</c:v>
                </c:pt>
                <c:pt idx="43">
                  <c:v>-8.927544587894562E-2</c:v>
                </c:pt>
                <c:pt idx="44">
                  <c:v>-9.5425767181813337E-2</c:v>
                </c:pt>
                <c:pt idx="45">
                  <c:v>-0.22092120411065549</c:v>
                </c:pt>
                <c:pt idx="46">
                  <c:v>-0.47341798181316164</c:v>
                </c:pt>
                <c:pt idx="47">
                  <c:v>-0.32143995401364434</c:v>
                </c:pt>
                <c:pt idx="48">
                  <c:v>-0.18949994290312303</c:v>
                </c:pt>
                <c:pt idx="49">
                  <c:v>-0.37930786384636717</c:v>
                </c:pt>
                <c:pt idx="50">
                  <c:v>-0.28972798251824478</c:v>
                </c:pt>
                <c:pt idx="51">
                  <c:v>-0.35730642401269108</c:v>
                </c:pt>
                <c:pt idx="52">
                  <c:v>-0.5226920377444938</c:v>
                </c:pt>
                <c:pt idx="53">
                  <c:v>-0.2118172811193697</c:v>
                </c:pt>
                <c:pt idx="54">
                  <c:v>-0.13225499815152847</c:v>
                </c:pt>
                <c:pt idx="55">
                  <c:v>-5.8783591542877392E-2</c:v>
                </c:pt>
                <c:pt idx="56">
                  <c:v>0.12465147949538859</c:v>
                </c:pt>
                <c:pt idx="57">
                  <c:v>1.5081953374441036E-2</c:v>
                </c:pt>
                <c:pt idx="58">
                  <c:v>0.21573774451124525</c:v>
                </c:pt>
                <c:pt idx="59">
                  <c:v>8.058917280512197E-2</c:v>
                </c:pt>
                <c:pt idx="60">
                  <c:v>5.6867692044975389E-2</c:v>
                </c:pt>
                <c:pt idx="61">
                  <c:v>-0.157738940292212</c:v>
                </c:pt>
                <c:pt idx="62">
                  <c:v>-0.61546700466520787</c:v>
                </c:pt>
                <c:pt idx="63">
                  <c:v>-0.61875157254143787</c:v>
                </c:pt>
                <c:pt idx="64">
                  <c:v>-0.42512011963555479</c:v>
                </c:pt>
                <c:pt idx="65">
                  <c:v>-0.28765635623551233</c:v>
                </c:pt>
                <c:pt idx="66">
                  <c:v>-0.77361872585298308</c:v>
                </c:pt>
                <c:pt idx="67">
                  <c:v>-0.70936019704770337</c:v>
                </c:pt>
                <c:pt idx="68">
                  <c:v>-0.48234666424515482</c:v>
                </c:pt>
                <c:pt idx="69">
                  <c:v>-0.63732988452560135</c:v>
                </c:pt>
                <c:pt idx="70">
                  <c:v>-0.28723036579216332</c:v>
                </c:pt>
                <c:pt idx="71">
                  <c:v>-0.22225732951051061</c:v>
                </c:pt>
                <c:pt idx="72">
                  <c:v>-0.36493370078007781</c:v>
                </c:pt>
              </c:numCache>
            </c:numRef>
          </c:val>
        </c:ser>
        <c:dLbls>
          <c:showLegendKey val="0"/>
          <c:showVal val="0"/>
          <c:showCatName val="0"/>
          <c:showSerName val="0"/>
          <c:showPercent val="0"/>
          <c:showBubbleSize val="0"/>
        </c:dLbls>
        <c:gapWidth val="0"/>
        <c:overlap val="100"/>
        <c:axId val="189228032"/>
        <c:axId val="175310528"/>
      </c:barChart>
      <c:lineChart>
        <c:grouping val="standard"/>
        <c:varyColors val="0"/>
        <c:ser>
          <c:idx val="3"/>
          <c:order val="4"/>
          <c:tx>
            <c:strRef>
              <c:f>G50A!$F$1</c:f>
              <c:strCache>
                <c:ptCount val="1"/>
                <c:pt idx="0">
                  <c:v>Indicador estandarizado</c:v>
                </c:pt>
              </c:strCache>
            </c:strRef>
          </c:tx>
          <c:spPr>
            <a:ln w="38100">
              <a:solidFill>
                <a:schemeClr val="tx1"/>
              </a:solidFill>
            </a:ln>
          </c:spPr>
          <c:marker>
            <c:symbol val="none"/>
          </c:marker>
          <c:cat>
            <c:numRef>
              <c:f>G50A!$A$2:$A$74</c:f>
              <c:numCache>
                <c:formatCode>mmm\-yy</c:formatCode>
                <c:ptCount val="73"/>
                <c:pt idx="0">
                  <c:v>35034</c:v>
                </c:pt>
                <c:pt idx="1">
                  <c:v>35125</c:v>
                </c:pt>
                <c:pt idx="2">
                  <c:v>35217</c:v>
                </c:pt>
                <c:pt idx="3">
                  <c:v>35309</c:v>
                </c:pt>
                <c:pt idx="4">
                  <c:v>35400</c:v>
                </c:pt>
                <c:pt idx="5">
                  <c:v>35490</c:v>
                </c:pt>
                <c:pt idx="6">
                  <c:v>35582</c:v>
                </c:pt>
                <c:pt idx="7">
                  <c:v>35674</c:v>
                </c:pt>
                <c:pt idx="8">
                  <c:v>35765</c:v>
                </c:pt>
                <c:pt idx="9">
                  <c:v>35855</c:v>
                </c:pt>
                <c:pt idx="10">
                  <c:v>35947</c:v>
                </c:pt>
                <c:pt idx="11">
                  <c:v>36039</c:v>
                </c:pt>
                <c:pt idx="12">
                  <c:v>36130</c:v>
                </c:pt>
                <c:pt idx="13">
                  <c:v>36220</c:v>
                </c:pt>
                <c:pt idx="14">
                  <c:v>36312</c:v>
                </c:pt>
                <c:pt idx="15">
                  <c:v>36404</c:v>
                </c:pt>
                <c:pt idx="16">
                  <c:v>36495</c:v>
                </c:pt>
                <c:pt idx="17">
                  <c:v>36586</c:v>
                </c:pt>
                <c:pt idx="18">
                  <c:v>36678</c:v>
                </c:pt>
                <c:pt idx="19">
                  <c:v>36770</c:v>
                </c:pt>
                <c:pt idx="20">
                  <c:v>36861</c:v>
                </c:pt>
                <c:pt idx="21">
                  <c:v>36951</c:v>
                </c:pt>
                <c:pt idx="22">
                  <c:v>37043</c:v>
                </c:pt>
                <c:pt idx="23">
                  <c:v>37135</c:v>
                </c:pt>
                <c:pt idx="24">
                  <c:v>37226</c:v>
                </c:pt>
                <c:pt idx="25">
                  <c:v>37316</c:v>
                </c:pt>
                <c:pt idx="26">
                  <c:v>37408</c:v>
                </c:pt>
                <c:pt idx="27">
                  <c:v>37500</c:v>
                </c:pt>
                <c:pt idx="28">
                  <c:v>37591</c:v>
                </c:pt>
                <c:pt idx="29">
                  <c:v>37681</c:v>
                </c:pt>
                <c:pt idx="30">
                  <c:v>37773</c:v>
                </c:pt>
                <c:pt idx="31">
                  <c:v>37865</c:v>
                </c:pt>
                <c:pt idx="32">
                  <c:v>37956</c:v>
                </c:pt>
                <c:pt idx="33">
                  <c:v>38047</c:v>
                </c:pt>
                <c:pt idx="34">
                  <c:v>38139</c:v>
                </c:pt>
                <c:pt idx="35">
                  <c:v>38231</c:v>
                </c:pt>
                <c:pt idx="36">
                  <c:v>38322</c:v>
                </c:pt>
                <c:pt idx="37">
                  <c:v>38412</c:v>
                </c:pt>
                <c:pt idx="38">
                  <c:v>38504</c:v>
                </c:pt>
                <c:pt idx="39">
                  <c:v>38596</c:v>
                </c:pt>
                <c:pt idx="40">
                  <c:v>38687</c:v>
                </c:pt>
                <c:pt idx="41">
                  <c:v>38777</c:v>
                </c:pt>
                <c:pt idx="42">
                  <c:v>38869</c:v>
                </c:pt>
                <c:pt idx="43">
                  <c:v>38961</c:v>
                </c:pt>
                <c:pt idx="44">
                  <c:v>39052</c:v>
                </c:pt>
                <c:pt idx="45">
                  <c:v>39142</c:v>
                </c:pt>
                <c:pt idx="46">
                  <c:v>39234</c:v>
                </c:pt>
                <c:pt idx="47">
                  <c:v>39326</c:v>
                </c:pt>
                <c:pt idx="48">
                  <c:v>39417</c:v>
                </c:pt>
                <c:pt idx="49">
                  <c:v>39508</c:v>
                </c:pt>
                <c:pt idx="50">
                  <c:v>39600</c:v>
                </c:pt>
                <c:pt idx="51">
                  <c:v>39692</c:v>
                </c:pt>
                <c:pt idx="52">
                  <c:v>39783</c:v>
                </c:pt>
                <c:pt idx="53">
                  <c:v>39873</c:v>
                </c:pt>
                <c:pt idx="54">
                  <c:v>39965</c:v>
                </c:pt>
                <c:pt idx="55">
                  <c:v>40057</c:v>
                </c:pt>
                <c:pt idx="56">
                  <c:v>40148</c:v>
                </c:pt>
                <c:pt idx="57">
                  <c:v>40238</c:v>
                </c:pt>
                <c:pt idx="58">
                  <c:v>40330</c:v>
                </c:pt>
                <c:pt idx="59">
                  <c:v>40422</c:v>
                </c:pt>
                <c:pt idx="60">
                  <c:v>40513</c:v>
                </c:pt>
                <c:pt idx="61">
                  <c:v>40603</c:v>
                </c:pt>
                <c:pt idx="62">
                  <c:v>40695</c:v>
                </c:pt>
                <c:pt idx="63">
                  <c:v>40787</c:v>
                </c:pt>
                <c:pt idx="64">
                  <c:v>40878</c:v>
                </c:pt>
                <c:pt idx="65">
                  <c:v>40969</c:v>
                </c:pt>
                <c:pt idx="66">
                  <c:v>41061</c:v>
                </c:pt>
                <c:pt idx="67">
                  <c:v>41153</c:v>
                </c:pt>
                <c:pt idx="68">
                  <c:v>41244</c:v>
                </c:pt>
                <c:pt idx="69">
                  <c:v>41334</c:v>
                </c:pt>
                <c:pt idx="70">
                  <c:v>41426</c:v>
                </c:pt>
                <c:pt idx="71">
                  <c:v>41518</c:v>
                </c:pt>
                <c:pt idx="72">
                  <c:v>41609</c:v>
                </c:pt>
              </c:numCache>
            </c:numRef>
          </c:cat>
          <c:val>
            <c:numRef>
              <c:f>G50A!$F$2:$F$74</c:f>
              <c:numCache>
                <c:formatCode>00,000</c:formatCode>
                <c:ptCount val="73"/>
                <c:pt idx="0">
                  <c:v>-0.47236373590018627</c:v>
                </c:pt>
                <c:pt idx="1">
                  <c:v>7.9752668034309207E-2</c:v>
                </c:pt>
                <c:pt idx="2">
                  <c:v>0.29763191668895839</c:v>
                </c:pt>
                <c:pt idx="3">
                  <c:v>0.6103389650892328</c:v>
                </c:pt>
                <c:pt idx="4">
                  <c:v>0.81437469215432523</c:v>
                </c:pt>
                <c:pt idx="5">
                  <c:v>0.82858204309953554</c:v>
                </c:pt>
                <c:pt idx="6">
                  <c:v>0.61660217649310389</c:v>
                </c:pt>
                <c:pt idx="7">
                  <c:v>0.29045386922675548</c:v>
                </c:pt>
                <c:pt idx="8">
                  <c:v>0.13141715000582033</c:v>
                </c:pt>
                <c:pt idx="9">
                  <c:v>0.4545611647035866</c:v>
                </c:pt>
                <c:pt idx="10">
                  <c:v>1.265658074354534</c:v>
                </c:pt>
                <c:pt idx="11">
                  <c:v>1.4722495114223393</c:v>
                </c:pt>
                <c:pt idx="12">
                  <c:v>1.8809326738669501</c:v>
                </c:pt>
                <c:pt idx="13">
                  <c:v>2.0948195701813193</c:v>
                </c:pt>
                <c:pt idx="14">
                  <c:v>2.0334434638587111</c:v>
                </c:pt>
                <c:pt idx="15">
                  <c:v>1.6012704544472647</c:v>
                </c:pt>
                <c:pt idx="16">
                  <c:v>1.4880412639601595</c:v>
                </c:pt>
                <c:pt idx="17">
                  <c:v>1.3832828114614699</c:v>
                </c:pt>
                <c:pt idx="18">
                  <c:v>1.2494199186028934</c:v>
                </c:pt>
                <c:pt idx="19">
                  <c:v>1.1588302393698944</c:v>
                </c:pt>
                <c:pt idx="20">
                  <c:v>1.1777379660853911</c:v>
                </c:pt>
                <c:pt idx="21">
                  <c:v>1.3246610320163004</c:v>
                </c:pt>
                <c:pt idx="22">
                  <c:v>1.1283461944310738</c:v>
                </c:pt>
                <c:pt idx="23">
                  <c:v>1.0427746749869731</c:v>
                </c:pt>
                <c:pt idx="24">
                  <c:v>0.90758556475876662</c:v>
                </c:pt>
                <c:pt idx="25">
                  <c:v>1.1089268895875262</c:v>
                </c:pt>
                <c:pt idx="26">
                  <c:v>0.85965180910191163</c:v>
                </c:pt>
                <c:pt idx="27">
                  <c:v>1.0999703222517392</c:v>
                </c:pt>
                <c:pt idx="28">
                  <c:v>0.64487572050667796</c:v>
                </c:pt>
                <c:pt idx="29">
                  <c:v>0.77550817312206666</c:v>
                </c:pt>
                <c:pt idx="30">
                  <c:v>0.55696081225125715</c:v>
                </c:pt>
                <c:pt idx="31">
                  <c:v>0.28291123230611626</c:v>
                </c:pt>
                <c:pt idx="32">
                  <c:v>-4.7783169576173252E-3</c:v>
                </c:pt>
                <c:pt idx="33">
                  <c:v>0.1352911830141969</c:v>
                </c:pt>
                <c:pt idx="34">
                  <c:v>-2.280897720206812E-2</c:v>
                </c:pt>
                <c:pt idx="35">
                  <c:v>-9.5161029222554885E-2</c:v>
                </c:pt>
                <c:pt idx="36">
                  <c:v>-0.431303172515342</c:v>
                </c:pt>
                <c:pt idx="37">
                  <c:v>5.6653447378626598E-2</c:v>
                </c:pt>
                <c:pt idx="38">
                  <c:v>-0.35943196298895924</c:v>
                </c:pt>
                <c:pt idx="39">
                  <c:v>-0.27411527483910547</c:v>
                </c:pt>
                <c:pt idx="40">
                  <c:v>-0.14258942020296259</c:v>
                </c:pt>
                <c:pt idx="41">
                  <c:v>-0.34474345100834786</c:v>
                </c:pt>
                <c:pt idx="42">
                  <c:v>-0.56224657094478625</c:v>
                </c:pt>
                <c:pt idx="43">
                  <c:v>-0.95401324876176374</c:v>
                </c:pt>
                <c:pt idx="44">
                  <c:v>-1.0513506579913399</c:v>
                </c:pt>
                <c:pt idx="45">
                  <c:v>-0.98635389490508008</c:v>
                </c:pt>
                <c:pt idx="46">
                  <c:v>-1.2160155740869767</c:v>
                </c:pt>
                <c:pt idx="47">
                  <c:v>-1.1476620360986818</c:v>
                </c:pt>
                <c:pt idx="48">
                  <c:v>-1.2577932298333414</c:v>
                </c:pt>
                <c:pt idx="49">
                  <c:v>-0.8993972388819016</c:v>
                </c:pt>
                <c:pt idx="50">
                  <c:v>-0.83379393929312273</c:v>
                </c:pt>
                <c:pt idx="51">
                  <c:v>-0.68671108220914723</c:v>
                </c:pt>
                <c:pt idx="52">
                  <c:v>-0.52097152021610904</c:v>
                </c:pt>
                <c:pt idx="53">
                  <c:v>-7.645780411451937E-2</c:v>
                </c:pt>
                <c:pt idx="54">
                  <c:v>-0.24879268916327479</c:v>
                </c:pt>
                <c:pt idx="55">
                  <c:v>-0.236643850285021</c:v>
                </c:pt>
                <c:pt idx="56">
                  <c:v>-0.40917469248844796</c:v>
                </c:pt>
                <c:pt idx="57">
                  <c:v>-0.45688716952725167</c:v>
                </c:pt>
                <c:pt idx="58">
                  <c:v>-0.34010023349292284</c:v>
                </c:pt>
                <c:pt idx="59">
                  <c:v>-0.47059798171568457</c:v>
                </c:pt>
                <c:pt idx="60">
                  <c:v>-0.79500114953407852</c:v>
                </c:pt>
                <c:pt idx="61">
                  <c:v>-0.81897875524339847</c:v>
                </c:pt>
                <c:pt idx="62">
                  <c:v>-1.5587592909568804</c:v>
                </c:pt>
                <c:pt idx="63">
                  <c:v>-1.8170117913664297</c:v>
                </c:pt>
                <c:pt idx="64">
                  <c:v>-1.4741178484982014</c:v>
                </c:pt>
                <c:pt idx="65">
                  <c:v>-1.0813645736711359</c:v>
                </c:pt>
                <c:pt idx="66">
                  <c:v>-1.5263364096114374</c:v>
                </c:pt>
                <c:pt idx="67">
                  <c:v>-1.2826877120208691</c:v>
                </c:pt>
                <c:pt idx="68">
                  <c:v>-1.237614686645143</c:v>
                </c:pt>
                <c:pt idx="69">
                  <c:v>-1.1133153510104921</c:v>
                </c:pt>
                <c:pt idx="70">
                  <c:v>-1.0585536432153939</c:v>
                </c:pt>
                <c:pt idx="71">
                  <c:v>-1.2074626756941864</c:v>
                </c:pt>
                <c:pt idx="72">
                  <c:v>-1.380055006505617</c:v>
                </c:pt>
              </c:numCache>
            </c:numRef>
          </c:val>
          <c:smooth val="0"/>
        </c:ser>
        <c:dLbls>
          <c:showLegendKey val="0"/>
          <c:showVal val="0"/>
          <c:showCatName val="0"/>
          <c:showSerName val="0"/>
          <c:showPercent val="0"/>
          <c:showBubbleSize val="0"/>
        </c:dLbls>
        <c:marker val="1"/>
        <c:smooth val="0"/>
        <c:axId val="189228032"/>
        <c:axId val="175310528"/>
      </c:lineChart>
      <c:dateAx>
        <c:axId val="189228032"/>
        <c:scaling>
          <c:orientation val="minMax"/>
          <c:min val="35765"/>
        </c:scaling>
        <c:delete val="0"/>
        <c:axPos val="b"/>
        <c:numFmt formatCode="mmm\-yy" sourceLinked="0"/>
        <c:majorTickMark val="in"/>
        <c:minorTickMark val="none"/>
        <c:tickLblPos val="low"/>
        <c:spPr>
          <a:ln>
            <a:solidFill>
              <a:schemeClr val="tx1"/>
            </a:solidFill>
          </a:ln>
        </c:spPr>
        <c:txPr>
          <a:bodyPr rot="0" vert="horz"/>
          <a:lstStyle/>
          <a:p>
            <a:pPr>
              <a:defRPr/>
            </a:pPr>
            <a:endParaRPr lang="es-CO"/>
          </a:p>
        </c:txPr>
        <c:crossAx val="175310528"/>
        <c:crosses val="autoZero"/>
        <c:auto val="0"/>
        <c:lblOffset val="100"/>
        <c:baseTimeUnit val="months"/>
        <c:majorUnit val="2"/>
        <c:majorTimeUnit val="years"/>
      </c:dateAx>
      <c:valAx>
        <c:axId val="175310528"/>
        <c:scaling>
          <c:orientation val="minMax"/>
          <c:max val="2.5"/>
          <c:min val="-2"/>
        </c:scaling>
        <c:delete val="0"/>
        <c:axPos val="l"/>
        <c:title>
          <c:tx>
            <c:rich>
              <a:bodyPr rot="0" vert="horz"/>
              <a:lstStyle/>
              <a:p>
                <a:pPr>
                  <a:defRPr b="0"/>
                </a:pPr>
                <a:r>
                  <a:rPr lang="es-CO" b="0"/>
                  <a:t>(desviaciones estándar)</a:t>
                </a:r>
              </a:p>
            </c:rich>
          </c:tx>
          <c:layout>
            <c:manualLayout>
              <c:xMode val="edge"/>
              <c:yMode val="edge"/>
              <c:x val="1.2569399413308631E-2"/>
              <c:y val="1.224178735692065E-2"/>
            </c:manualLayout>
          </c:layout>
          <c:overlay val="0"/>
        </c:title>
        <c:numFmt formatCode="0.0" sourceLinked="0"/>
        <c:majorTickMark val="in"/>
        <c:minorTickMark val="none"/>
        <c:tickLblPos val="nextTo"/>
        <c:spPr>
          <a:ln>
            <a:solidFill>
              <a:schemeClr val="tx1"/>
            </a:solidFill>
          </a:ln>
        </c:spPr>
        <c:crossAx val="189228032"/>
        <c:crosses val="autoZero"/>
        <c:crossBetween val="between"/>
        <c:majorUnit val="0.5"/>
      </c:valAx>
      <c:spPr>
        <a:noFill/>
        <a:ln w="25400">
          <a:noFill/>
        </a:ln>
      </c:spPr>
    </c:plotArea>
    <c:legend>
      <c:legendPos val="b"/>
      <c:layout>
        <c:manualLayout>
          <c:xMode val="edge"/>
          <c:yMode val="edge"/>
          <c:x val="0.10640358190520302"/>
          <c:y val="0.88663719492530357"/>
          <c:w val="0.81168982553651381"/>
          <c:h val="9.623228098378056E-2"/>
        </c:manualLayout>
      </c:layout>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94168540163874E-2"/>
          <c:y val="0.10366868150592792"/>
          <c:w val="0.87466953640267231"/>
          <c:h val="0.6537539552737921"/>
        </c:manualLayout>
      </c:layout>
      <c:barChart>
        <c:barDir val="col"/>
        <c:grouping val="stacked"/>
        <c:varyColors val="0"/>
        <c:ser>
          <c:idx val="8"/>
          <c:order val="0"/>
          <c:tx>
            <c:strRef>
              <c:f>G50B!$B$1</c:f>
              <c:strCache>
                <c:ptCount val="1"/>
                <c:pt idx="0">
                  <c:v>EMBI + Colombia</c:v>
                </c:pt>
              </c:strCache>
            </c:strRef>
          </c:tx>
          <c:spPr>
            <a:solidFill>
              <a:schemeClr val="accent4"/>
            </a:solidFill>
            <a:ln w="38100">
              <a:noFill/>
            </a:ln>
          </c:spPr>
          <c:invertIfNegative val="0"/>
          <c:cat>
            <c:numRef>
              <c:f>G50B!$A$2:$A$60</c:f>
              <c:numCache>
                <c:formatCode>mmm\-yy</c:formatCode>
                <c:ptCount val="59"/>
                <c:pt idx="0">
                  <c:v>36312</c:v>
                </c:pt>
                <c:pt idx="1">
                  <c:v>36404</c:v>
                </c:pt>
                <c:pt idx="2">
                  <c:v>36495</c:v>
                </c:pt>
                <c:pt idx="3">
                  <c:v>36586</c:v>
                </c:pt>
                <c:pt idx="4">
                  <c:v>36678</c:v>
                </c:pt>
                <c:pt idx="5">
                  <c:v>36770</c:v>
                </c:pt>
                <c:pt idx="6">
                  <c:v>36861</c:v>
                </c:pt>
                <c:pt idx="7">
                  <c:v>36951</c:v>
                </c:pt>
                <c:pt idx="8">
                  <c:v>37043</c:v>
                </c:pt>
                <c:pt idx="9">
                  <c:v>37135</c:v>
                </c:pt>
                <c:pt idx="10">
                  <c:v>37226</c:v>
                </c:pt>
                <c:pt idx="11">
                  <c:v>37316</c:v>
                </c:pt>
                <c:pt idx="12">
                  <c:v>37408</c:v>
                </c:pt>
                <c:pt idx="13">
                  <c:v>37500</c:v>
                </c:pt>
                <c:pt idx="14">
                  <c:v>37591</c:v>
                </c:pt>
                <c:pt idx="15">
                  <c:v>37681</c:v>
                </c:pt>
                <c:pt idx="16">
                  <c:v>37773</c:v>
                </c:pt>
                <c:pt idx="17">
                  <c:v>37865</c:v>
                </c:pt>
                <c:pt idx="18">
                  <c:v>37956</c:v>
                </c:pt>
                <c:pt idx="19">
                  <c:v>38047</c:v>
                </c:pt>
                <c:pt idx="20">
                  <c:v>38139</c:v>
                </c:pt>
                <c:pt idx="21">
                  <c:v>38231</c:v>
                </c:pt>
                <c:pt idx="22">
                  <c:v>38322</c:v>
                </c:pt>
                <c:pt idx="23">
                  <c:v>38412</c:v>
                </c:pt>
                <c:pt idx="24">
                  <c:v>38504</c:v>
                </c:pt>
                <c:pt idx="25">
                  <c:v>38596</c:v>
                </c:pt>
                <c:pt idx="26">
                  <c:v>38687</c:v>
                </c:pt>
                <c:pt idx="27">
                  <c:v>38777</c:v>
                </c:pt>
                <c:pt idx="28">
                  <c:v>38869</c:v>
                </c:pt>
                <c:pt idx="29">
                  <c:v>38961</c:v>
                </c:pt>
                <c:pt idx="30">
                  <c:v>39052</c:v>
                </c:pt>
                <c:pt idx="31">
                  <c:v>39142</c:v>
                </c:pt>
                <c:pt idx="32">
                  <c:v>39234</c:v>
                </c:pt>
                <c:pt idx="33">
                  <c:v>39326</c:v>
                </c:pt>
                <c:pt idx="34">
                  <c:v>39417</c:v>
                </c:pt>
                <c:pt idx="35">
                  <c:v>39508</c:v>
                </c:pt>
                <c:pt idx="36">
                  <c:v>39600</c:v>
                </c:pt>
                <c:pt idx="37">
                  <c:v>39692</c:v>
                </c:pt>
                <c:pt idx="38">
                  <c:v>39783</c:v>
                </c:pt>
                <c:pt idx="39">
                  <c:v>39873</c:v>
                </c:pt>
                <c:pt idx="40">
                  <c:v>39965</c:v>
                </c:pt>
                <c:pt idx="41">
                  <c:v>40057</c:v>
                </c:pt>
                <c:pt idx="42">
                  <c:v>40148</c:v>
                </c:pt>
                <c:pt idx="43">
                  <c:v>40238</c:v>
                </c:pt>
                <c:pt idx="44">
                  <c:v>40330</c:v>
                </c:pt>
                <c:pt idx="45">
                  <c:v>40422</c:v>
                </c:pt>
                <c:pt idx="46">
                  <c:v>40513</c:v>
                </c:pt>
                <c:pt idx="47">
                  <c:v>40603</c:v>
                </c:pt>
                <c:pt idx="48">
                  <c:v>40695</c:v>
                </c:pt>
                <c:pt idx="49">
                  <c:v>40787</c:v>
                </c:pt>
                <c:pt idx="50">
                  <c:v>40878</c:v>
                </c:pt>
                <c:pt idx="51">
                  <c:v>40969</c:v>
                </c:pt>
                <c:pt idx="52">
                  <c:v>41061</c:v>
                </c:pt>
                <c:pt idx="53">
                  <c:v>41153</c:v>
                </c:pt>
                <c:pt idx="54">
                  <c:v>41244</c:v>
                </c:pt>
                <c:pt idx="55">
                  <c:v>41334</c:v>
                </c:pt>
                <c:pt idx="56">
                  <c:v>41426</c:v>
                </c:pt>
                <c:pt idx="57">
                  <c:v>41518</c:v>
                </c:pt>
                <c:pt idx="58">
                  <c:v>41609</c:v>
                </c:pt>
              </c:numCache>
            </c:numRef>
          </c:cat>
          <c:val>
            <c:numRef>
              <c:f>G50B!$B$2:$B$60</c:f>
              <c:numCache>
                <c:formatCode>00,000</c:formatCode>
                <c:ptCount val="59"/>
                <c:pt idx="0">
                  <c:v>0.79519062630627202</c:v>
                </c:pt>
                <c:pt idx="1">
                  <c:v>0.65745672745818118</c:v>
                </c:pt>
                <c:pt idx="2">
                  <c:v>0.17283745373341713</c:v>
                </c:pt>
                <c:pt idx="3">
                  <c:v>0.4891152955327368</c:v>
                </c:pt>
                <c:pt idx="4">
                  <c:v>0.93547515291080896</c:v>
                </c:pt>
                <c:pt idx="5">
                  <c:v>0.93547515291080896</c:v>
                </c:pt>
                <c:pt idx="6">
                  <c:v>1.0196458688735313</c:v>
                </c:pt>
                <c:pt idx="7">
                  <c:v>0.73907681566445727</c:v>
                </c:pt>
                <c:pt idx="8">
                  <c:v>0.47381152899406004</c:v>
                </c:pt>
                <c:pt idx="9">
                  <c:v>0.69061488829198081</c:v>
                </c:pt>
                <c:pt idx="10">
                  <c:v>0.40494457957001462</c:v>
                </c:pt>
                <c:pt idx="11">
                  <c:v>0.46105839021182943</c:v>
                </c:pt>
                <c:pt idx="12">
                  <c:v>0.65745672745818118</c:v>
                </c:pt>
                <c:pt idx="13">
                  <c:v>1.8588024007443069</c:v>
                </c:pt>
                <c:pt idx="14">
                  <c:v>0.73907681566445727</c:v>
                </c:pt>
                <c:pt idx="15">
                  <c:v>0.62939982213727375</c:v>
                </c:pt>
                <c:pt idx="16">
                  <c:v>0.24425503091390866</c:v>
                </c:pt>
                <c:pt idx="17">
                  <c:v>0.31312198033795413</c:v>
                </c:pt>
                <c:pt idx="18">
                  <c:v>0.19324247578498613</c:v>
                </c:pt>
                <c:pt idx="19">
                  <c:v>6.060983244978755E-2</c:v>
                </c:pt>
                <c:pt idx="20">
                  <c:v>0.3335270023895231</c:v>
                </c:pt>
                <c:pt idx="21">
                  <c:v>0.13457803738672522</c:v>
                </c:pt>
                <c:pt idx="22">
                  <c:v>-5.9269672103180397E-2</c:v>
                </c:pt>
                <c:pt idx="23">
                  <c:v>0.1039705043093717</c:v>
                </c:pt>
                <c:pt idx="24">
                  <c:v>-5.9269672103180397E-2</c:v>
                </c:pt>
                <c:pt idx="25">
                  <c:v>-0.30412993672200855</c:v>
                </c:pt>
                <c:pt idx="26">
                  <c:v>-0.2990286812091163</c:v>
                </c:pt>
                <c:pt idx="27">
                  <c:v>-0.46226885762166842</c:v>
                </c:pt>
                <c:pt idx="28">
                  <c:v>-0.31943370326068526</c:v>
                </c:pt>
                <c:pt idx="29">
                  <c:v>-0.39340190819762294</c:v>
                </c:pt>
                <c:pt idx="30">
                  <c:v>-0.49542701845546805</c:v>
                </c:pt>
                <c:pt idx="31">
                  <c:v>-0.5056295294812525</c:v>
                </c:pt>
                <c:pt idx="32">
                  <c:v>-0.6000027564697592</c:v>
                </c:pt>
                <c:pt idx="33">
                  <c:v>-0.49287639069902189</c:v>
                </c:pt>
                <c:pt idx="34">
                  <c:v>-0.40360441922340751</c:v>
                </c:pt>
                <c:pt idx="35">
                  <c:v>-0.26076926486242441</c:v>
                </c:pt>
                <c:pt idx="36">
                  <c:v>-0.35259186409448495</c:v>
                </c:pt>
                <c:pt idx="37">
                  <c:v>-0.12303536601433356</c:v>
                </c:pt>
                <c:pt idx="38">
                  <c:v>0.3360776301459692</c:v>
                </c:pt>
                <c:pt idx="39">
                  <c:v>0.330976374633077</c:v>
                </c:pt>
                <c:pt idx="40">
                  <c:v>-0.14088976030945644</c:v>
                </c:pt>
                <c:pt idx="41">
                  <c:v>-0.31178181999134691</c:v>
                </c:pt>
                <c:pt idx="42">
                  <c:v>-0.39850316371051525</c:v>
                </c:pt>
                <c:pt idx="43">
                  <c:v>-0.47757262416034518</c:v>
                </c:pt>
                <c:pt idx="44">
                  <c:v>-0.32963621428646978</c:v>
                </c:pt>
                <c:pt idx="45">
                  <c:v>-0.46992074089100677</c:v>
                </c:pt>
                <c:pt idx="46">
                  <c:v>-0.47502199640389903</c:v>
                </c:pt>
                <c:pt idx="47">
                  <c:v>-0.52603455153282153</c:v>
                </c:pt>
                <c:pt idx="48">
                  <c:v>-0.58469898993108238</c:v>
                </c:pt>
                <c:pt idx="49">
                  <c:v>-0.28882617018333179</c:v>
                </c:pt>
                <c:pt idx="50">
                  <c:v>-0.43676258005720714</c:v>
                </c:pt>
                <c:pt idx="51">
                  <c:v>-0.55409145685372896</c:v>
                </c:pt>
                <c:pt idx="52">
                  <c:v>-0.5056295294812525</c:v>
                </c:pt>
                <c:pt idx="53">
                  <c:v>-0.57959773441819018</c:v>
                </c:pt>
                <c:pt idx="54">
                  <c:v>-0.62040777852132833</c:v>
                </c:pt>
                <c:pt idx="55">
                  <c:v>-0.52858517928926774</c:v>
                </c:pt>
                <c:pt idx="56">
                  <c:v>-0.43421195230076098</c:v>
                </c:pt>
                <c:pt idx="57">
                  <c:v>-0.42656006903142263</c:v>
                </c:pt>
                <c:pt idx="58">
                  <c:v>-0.49032576294257579</c:v>
                </c:pt>
              </c:numCache>
            </c:numRef>
          </c:val>
        </c:ser>
        <c:ser>
          <c:idx val="0"/>
          <c:order val="1"/>
          <c:tx>
            <c:strRef>
              <c:f>G50B!$C$1</c:f>
              <c:strCache>
                <c:ptCount val="1"/>
                <c:pt idx="0">
                  <c:v>Exportaciones/importaciones</c:v>
                </c:pt>
              </c:strCache>
            </c:strRef>
          </c:tx>
          <c:invertIfNegative val="0"/>
          <c:cat>
            <c:numRef>
              <c:f>G50B!$A$2:$A$60</c:f>
              <c:numCache>
                <c:formatCode>mmm\-yy</c:formatCode>
                <c:ptCount val="59"/>
                <c:pt idx="0">
                  <c:v>36312</c:v>
                </c:pt>
                <c:pt idx="1">
                  <c:v>36404</c:v>
                </c:pt>
                <c:pt idx="2">
                  <c:v>36495</c:v>
                </c:pt>
                <c:pt idx="3">
                  <c:v>36586</c:v>
                </c:pt>
                <c:pt idx="4">
                  <c:v>36678</c:v>
                </c:pt>
                <c:pt idx="5">
                  <c:v>36770</c:v>
                </c:pt>
                <c:pt idx="6">
                  <c:v>36861</c:v>
                </c:pt>
                <c:pt idx="7">
                  <c:v>36951</c:v>
                </c:pt>
                <c:pt idx="8">
                  <c:v>37043</c:v>
                </c:pt>
                <c:pt idx="9">
                  <c:v>37135</c:v>
                </c:pt>
                <c:pt idx="10">
                  <c:v>37226</c:v>
                </c:pt>
                <c:pt idx="11">
                  <c:v>37316</c:v>
                </c:pt>
                <c:pt idx="12">
                  <c:v>37408</c:v>
                </c:pt>
                <c:pt idx="13">
                  <c:v>37500</c:v>
                </c:pt>
                <c:pt idx="14">
                  <c:v>37591</c:v>
                </c:pt>
                <c:pt idx="15">
                  <c:v>37681</c:v>
                </c:pt>
                <c:pt idx="16">
                  <c:v>37773</c:v>
                </c:pt>
                <c:pt idx="17">
                  <c:v>37865</c:v>
                </c:pt>
                <c:pt idx="18">
                  <c:v>37956</c:v>
                </c:pt>
                <c:pt idx="19">
                  <c:v>38047</c:v>
                </c:pt>
                <c:pt idx="20">
                  <c:v>38139</c:v>
                </c:pt>
                <c:pt idx="21">
                  <c:v>38231</c:v>
                </c:pt>
                <c:pt idx="22">
                  <c:v>38322</c:v>
                </c:pt>
                <c:pt idx="23">
                  <c:v>38412</c:v>
                </c:pt>
                <c:pt idx="24">
                  <c:v>38504</c:v>
                </c:pt>
                <c:pt idx="25">
                  <c:v>38596</c:v>
                </c:pt>
                <c:pt idx="26">
                  <c:v>38687</c:v>
                </c:pt>
                <c:pt idx="27">
                  <c:v>38777</c:v>
                </c:pt>
                <c:pt idx="28">
                  <c:v>38869</c:v>
                </c:pt>
                <c:pt idx="29">
                  <c:v>38961</c:v>
                </c:pt>
                <c:pt idx="30">
                  <c:v>39052</c:v>
                </c:pt>
                <c:pt idx="31">
                  <c:v>39142</c:v>
                </c:pt>
                <c:pt idx="32">
                  <c:v>39234</c:v>
                </c:pt>
                <c:pt idx="33">
                  <c:v>39326</c:v>
                </c:pt>
                <c:pt idx="34">
                  <c:v>39417</c:v>
                </c:pt>
                <c:pt idx="35">
                  <c:v>39508</c:v>
                </c:pt>
                <c:pt idx="36">
                  <c:v>39600</c:v>
                </c:pt>
                <c:pt idx="37">
                  <c:v>39692</c:v>
                </c:pt>
                <c:pt idx="38">
                  <c:v>39783</c:v>
                </c:pt>
                <c:pt idx="39">
                  <c:v>39873</c:v>
                </c:pt>
                <c:pt idx="40">
                  <c:v>39965</c:v>
                </c:pt>
                <c:pt idx="41">
                  <c:v>40057</c:v>
                </c:pt>
                <c:pt idx="42">
                  <c:v>40148</c:v>
                </c:pt>
                <c:pt idx="43">
                  <c:v>40238</c:v>
                </c:pt>
                <c:pt idx="44">
                  <c:v>40330</c:v>
                </c:pt>
                <c:pt idx="45">
                  <c:v>40422</c:v>
                </c:pt>
                <c:pt idx="46">
                  <c:v>40513</c:v>
                </c:pt>
                <c:pt idx="47">
                  <c:v>40603</c:v>
                </c:pt>
                <c:pt idx="48">
                  <c:v>40695</c:v>
                </c:pt>
                <c:pt idx="49">
                  <c:v>40787</c:v>
                </c:pt>
                <c:pt idx="50">
                  <c:v>40878</c:v>
                </c:pt>
                <c:pt idx="51">
                  <c:v>40969</c:v>
                </c:pt>
                <c:pt idx="52">
                  <c:v>41061</c:v>
                </c:pt>
                <c:pt idx="53">
                  <c:v>41153</c:v>
                </c:pt>
                <c:pt idx="54">
                  <c:v>41244</c:v>
                </c:pt>
                <c:pt idx="55">
                  <c:v>41334</c:v>
                </c:pt>
                <c:pt idx="56">
                  <c:v>41426</c:v>
                </c:pt>
                <c:pt idx="57">
                  <c:v>41518</c:v>
                </c:pt>
                <c:pt idx="58">
                  <c:v>41609</c:v>
                </c:pt>
              </c:numCache>
            </c:numRef>
          </c:cat>
          <c:val>
            <c:numRef>
              <c:f>G50B!$C$2:$C$60</c:f>
              <c:numCache>
                <c:formatCode>00,000</c:formatCode>
                <c:ptCount val="59"/>
                <c:pt idx="0">
                  <c:v>-0.83248882917369038</c:v>
                </c:pt>
                <c:pt idx="1">
                  <c:v>-0.94466471653719442</c:v>
                </c:pt>
                <c:pt idx="2">
                  <c:v>-1.0561729253490493</c:v>
                </c:pt>
                <c:pt idx="3">
                  <c:v>0.16043379492367274</c:v>
                </c:pt>
                <c:pt idx="4">
                  <c:v>-0.95658642591636422</c:v>
                </c:pt>
                <c:pt idx="5">
                  <c:v>-0.56311388973335175</c:v>
                </c:pt>
                <c:pt idx="6">
                  <c:v>-1.18618976513807</c:v>
                </c:pt>
                <c:pt idx="7">
                  <c:v>0.59511071818430727</c:v>
                </c:pt>
                <c:pt idx="8">
                  <c:v>0.36349094442967422</c:v>
                </c:pt>
                <c:pt idx="9">
                  <c:v>-7.0333015539489022E-2</c:v>
                </c:pt>
                <c:pt idx="10">
                  <c:v>0.14355656883749993</c:v>
                </c:pt>
                <c:pt idx="11">
                  <c:v>0.21468543159007977</c:v>
                </c:pt>
                <c:pt idx="12">
                  <c:v>0.40109092425449544</c:v>
                </c:pt>
                <c:pt idx="13">
                  <c:v>-3.5020260665172519E-2</c:v>
                </c:pt>
                <c:pt idx="14">
                  <c:v>3.207292230838589E-2</c:v>
                </c:pt>
                <c:pt idx="15">
                  <c:v>0.36187509927014994</c:v>
                </c:pt>
                <c:pt idx="16">
                  <c:v>0.25665448695972948</c:v>
                </c:pt>
                <c:pt idx="17">
                  <c:v>0.64613846088686722</c:v>
                </c:pt>
                <c:pt idx="18">
                  <c:v>0.65171031661420087</c:v>
                </c:pt>
                <c:pt idx="19">
                  <c:v>0.46807742166265093</c:v>
                </c:pt>
                <c:pt idx="20">
                  <c:v>-0.20800598719794555</c:v>
                </c:pt>
                <c:pt idx="21">
                  <c:v>-0.49865758334710775</c:v>
                </c:pt>
                <c:pt idx="22">
                  <c:v>0.42822511185191531</c:v>
                </c:pt>
                <c:pt idx="23">
                  <c:v>-0.24871401377367292</c:v>
                </c:pt>
                <c:pt idx="24">
                  <c:v>-0.79605147369576545</c:v>
                </c:pt>
                <c:pt idx="25">
                  <c:v>0.13750129911024903</c:v>
                </c:pt>
                <c:pt idx="26">
                  <c:v>0.23162048210194258</c:v>
                </c:pt>
                <c:pt idx="27">
                  <c:v>0.58925960381251841</c:v>
                </c:pt>
                <c:pt idx="28">
                  <c:v>0.49096855386396532</c:v>
                </c:pt>
                <c:pt idx="29">
                  <c:v>0.50417813658086852</c:v>
                </c:pt>
                <c:pt idx="30">
                  <c:v>0.55909194955008557</c:v>
                </c:pt>
                <c:pt idx="31">
                  <c:v>0.7607780795300686</c:v>
                </c:pt>
                <c:pt idx="32">
                  <c:v>1.1602461472032979</c:v>
                </c:pt>
                <c:pt idx="33">
                  <c:v>0.44554018897225156</c:v>
                </c:pt>
                <c:pt idx="34">
                  <c:v>-0.58881553089917771</c:v>
                </c:pt>
                <c:pt idx="35">
                  <c:v>-0.18578521966046571</c:v>
                </c:pt>
                <c:pt idx="36">
                  <c:v>-0.53836022254142868</c:v>
                </c:pt>
                <c:pt idx="37">
                  <c:v>0.94682324340029755</c:v>
                </c:pt>
                <c:pt idx="38">
                  <c:v>0.21120244926303894</c:v>
                </c:pt>
                <c:pt idx="39">
                  <c:v>-5.7778554788398072E-2</c:v>
                </c:pt>
                <c:pt idx="40">
                  <c:v>-0.48844945831292375</c:v>
                </c:pt>
                <c:pt idx="41">
                  <c:v>-5.0978255296795415E-2</c:v>
                </c:pt>
                <c:pt idx="42">
                  <c:v>-0.1684823878561372</c:v>
                </c:pt>
                <c:pt idx="43">
                  <c:v>-3.615179876314132E-2</c:v>
                </c:pt>
                <c:pt idx="44">
                  <c:v>0.12681005424125183</c:v>
                </c:pt>
                <c:pt idx="45">
                  <c:v>0.8437393664976367</c:v>
                </c:pt>
                <c:pt idx="46">
                  <c:v>0.21726186760816718</c:v>
                </c:pt>
                <c:pt idx="47">
                  <c:v>-0.34149466857928351</c:v>
                </c:pt>
                <c:pt idx="48">
                  <c:v>-0.18135963050506859</c:v>
                </c:pt>
                <c:pt idx="49">
                  <c:v>0.47117015661597161</c:v>
                </c:pt>
                <c:pt idx="50">
                  <c:v>-0.89555155548458298</c:v>
                </c:pt>
                <c:pt idx="51">
                  <c:v>-0.70005274236260717</c:v>
                </c:pt>
                <c:pt idx="52">
                  <c:v>0.58466021974747973</c:v>
                </c:pt>
                <c:pt idx="53">
                  <c:v>-0.21860161102778217</c:v>
                </c:pt>
                <c:pt idx="54">
                  <c:v>-0.42987927262500186</c:v>
                </c:pt>
                <c:pt idx="55">
                  <c:v>-0.1119961550053105</c:v>
                </c:pt>
                <c:pt idx="56">
                  <c:v>-0.63620104794597709</c:v>
                </c:pt>
                <c:pt idx="57">
                  <c:v>0.33840057639880966</c:v>
                </c:pt>
                <c:pt idx="58">
                  <c:v>-0.31643757855062643</c:v>
                </c:pt>
              </c:numCache>
            </c:numRef>
          </c:val>
        </c:ser>
        <c:ser>
          <c:idx val="1"/>
          <c:order val="2"/>
          <c:tx>
            <c:strRef>
              <c:f>G50B!$D$1</c:f>
              <c:strCache>
                <c:ptCount val="1"/>
                <c:pt idx="0">
                  <c:v>Cuenta corriente como porcentaje del PIB</c:v>
                </c:pt>
              </c:strCache>
            </c:strRef>
          </c:tx>
          <c:invertIfNegative val="0"/>
          <c:cat>
            <c:numRef>
              <c:f>G50B!$A$2:$A$60</c:f>
              <c:numCache>
                <c:formatCode>mmm\-yy</c:formatCode>
                <c:ptCount val="59"/>
                <c:pt idx="0">
                  <c:v>36312</c:v>
                </c:pt>
                <c:pt idx="1">
                  <c:v>36404</c:v>
                </c:pt>
                <c:pt idx="2">
                  <c:v>36495</c:v>
                </c:pt>
                <c:pt idx="3">
                  <c:v>36586</c:v>
                </c:pt>
                <c:pt idx="4">
                  <c:v>36678</c:v>
                </c:pt>
                <c:pt idx="5">
                  <c:v>36770</c:v>
                </c:pt>
                <c:pt idx="6">
                  <c:v>36861</c:v>
                </c:pt>
                <c:pt idx="7">
                  <c:v>36951</c:v>
                </c:pt>
                <c:pt idx="8">
                  <c:v>37043</c:v>
                </c:pt>
                <c:pt idx="9">
                  <c:v>37135</c:v>
                </c:pt>
                <c:pt idx="10">
                  <c:v>37226</c:v>
                </c:pt>
                <c:pt idx="11">
                  <c:v>37316</c:v>
                </c:pt>
                <c:pt idx="12">
                  <c:v>37408</c:v>
                </c:pt>
                <c:pt idx="13">
                  <c:v>37500</c:v>
                </c:pt>
                <c:pt idx="14">
                  <c:v>37591</c:v>
                </c:pt>
                <c:pt idx="15">
                  <c:v>37681</c:v>
                </c:pt>
                <c:pt idx="16">
                  <c:v>37773</c:v>
                </c:pt>
                <c:pt idx="17">
                  <c:v>37865</c:v>
                </c:pt>
                <c:pt idx="18">
                  <c:v>37956</c:v>
                </c:pt>
                <c:pt idx="19">
                  <c:v>38047</c:v>
                </c:pt>
                <c:pt idx="20">
                  <c:v>38139</c:v>
                </c:pt>
                <c:pt idx="21">
                  <c:v>38231</c:v>
                </c:pt>
                <c:pt idx="22">
                  <c:v>38322</c:v>
                </c:pt>
                <c:pt idx="23">
                  <c:v>38412</c:v>
                </c:pt>
                <c:pt idx="24">
                  <c:v>38504</c:v>
                </c:pt>
                <c:pt idx="25">
                  <c:v>38596</c:v>
                </c:pt>
                <c:pt idx="26">
                  <c:v>38687</c:v>
                </c:pt>
                <c:pt idx="27">
                  <c:v>38777</c:v>
                </c:pt>
                <c:pt idx="28">
                  <c:v>38869</c:v>
                </c:pt>
                <c:pt idx="29">
                  <c:v>38961</c:v>
                </c:pt>
                <c:pt idx="30">
                  <c:v>39052</c:v>
                </c:pt>
                <c:pt idx="31">
                  <c:v>39142</c:v>
                </c:pt>
                <c:pt idx="32">
                  <c:v>39234</c:v>
                </c:pt>
                <c:pt idx="33">
                  <c:v>39326</c:v>
                </c:pt>
                <c:pt idx="34">
                  <c:v>39417</c:v>
                </c:pt>
                <c:pt idx="35">
                  <c:v>39508</c:v>
                </c:pt>
                <c:pt idx="36">
                  <c:v>39600</c:v>
                </c:pt>
                <c:pt idx="37">
                  <c:v>39692</c:v>
                </c:pt>
                <c:pt idx="38">
                  <c:v>39783</c:v>
                </c:pt>
                <c:pt idx="39">
                  <c:v>39873</c:v>
                </c:pt>
                <c:pt idx="40">
                  <c:v>39965</c:v>
                </c:pt>
                <c:pt idx="41">
                  <c:v>40057</c:v>
                </c:pt>
                <c:pt idx="42">
                  <c:v>40148</c:v>
                </c:pt>
                <c:pt idx="43">
                  <c:v>40238</c:v>
                </c:pt>
                <c:pt idx="44">
                  <c:v>40330</c:v>
                </c:pt>
                <c:pt idx="45">
                  <c:v>40422</c:v>
                </c:pt>
                <c:pt idx="46">
                  <c:v>40513</c:v>
                </c:pt>
                <c:pt idx="47">
                  <c:v>40603</c:v>
                </c:pt>
                <c:pt idx="48">
                  <c:v>40695</c:v>
                </c:pt>
                <c:pt idx="49">
                  <c:v>40787</c:v>
                </c:pt>
                <c:pt idx="50">
                  <c:v>40878</c:v>
                </c:pt>
                <c:pt idx="51">
                  <c:v>40969</c:v>
                </c:pt>
                <c:pt idx="52">
                  <c:v>41061</c:v>
                </c:pt>
                <c:pt idx="53">
                  <c:v>41153</c:v>
                </c:pt>
                <c:pt idx="54">
                  <c:v>41244</c:v>
                </c:pt>
                <c:pt idx="55">
                  <c:v>41334</c:v>
                </c:pt>
                <c:pt idx="56">
                  <c:v>41426</c:v>
                </c:pt>
                <c:pt idx="57">
                  <c:v>41518</c:v>
                </c:pt>
                <c:pt idx="58">
                  <c:v>41609</c:v>
                </c:pt>
              </c:numCache>
            </c:numRef>
          </c:cat>
          <c:val>
            <c:numRef>
              <c:f>G50B!$D$2:$D$60</c:f>
              <c:numCache>
                <c:formatCode>00,000</c:formatCode>
                <c:ptCount val="59"/>
                <c:pt idx="0">
                  <c:v>-1.0392046317684911</c:v>
                </c:pt>
                <c:pt idx="1">
                  <c:v>-1.1175465055931648</c:v>
                </c:pt>
                <c:pt idx="2">
                  <c:v>-1.0059699424011257</c:v>
                </c:pt>
                <c:pt idx="3">
                  <c:v>-0.75865064813355876</c:v>
                </c:pt>
                <c:pt idx="4">
                  <c:v>-0.74202171446152332</c:v>
                </c:pt>
                <c:pt idx="5">
                  <c:v>-1.1633134290215401</c:v>
                </c:pt>
                <c:pt idx="6">
                  <c:v>-1.0313836500050133</c:v>
                </c:pt>
                <c:pt idx="7">
                  <c:v>0.11616886413069119</c:v>
                </c:pt>
                <c:pt idx="8">
                  <c:v>-0.16463119259844491</c:v>
                </c:pt>
                <c:pt idx="9">
                  <c:v>-0.61418053251819582</c:v>
                </c:pt>
                <c:pt idx="10">
                  <c:v>-0.30004538762696759</c:v>
                </c:pt>
                <c:pt idx="11">
                  <c:v>-0.27998383373472679</c:v>
                </c:pt>
                <c:pt idx="12">
                  <c:v>-0.15818336164969543</c:v>
                </c:pt>
                <c:pt idx="13">
                  <c:v>-0.17315577037810195</c:v>
                </c:pt>
                <c:pt idx="14">
                  <c:v>-5.4803925034255262E-2</c:v>
                </c:pt>
                <c:pt idx="15">
                  <c:v>0.40461775946478312</c:v>
                </c:pt>
                <c:pt idx="16">
                  <c:v>-0.50848279770040006</c:v>
                </c:pt>
                <c:pt idx="17">
                  <c:v>-0.70179277408786944</c:v>
                </c:pt>
                <c:pt idx="18">
                  <c:v>-0.20196321239060391</c:v>
                </c:pt>
                <c:pt idx="19">
                  <c:v>0.32274284778751783</c:v>
                </c:pt>
                <c:pt idx="20">
                  <c:v>-0.39388728489977293</c:v>
                </c:pt>
                <c:pt idx="21">
                  <c:v>-0.74020278159016317</c:v>
                </c:pt>
                <c:pt idx="22">
                  <c:v>-0.5251695295240778</c:v>
                </c:pt>
                <c:pt idx="23">
                  <c:v>-7.0254581690337548E-2</c:v>
                </c:pt>
                <c:pt idx="24">
                  <c:v>-0.41975173620104561</c:v>
                </c:pt>
                <c:pt idx="25">
                  <c:v>0.15304571487078836</c:v>
                </c:pt>
                <c:pt idx="26">
                  <c:v>-0.37027636987315415</c:v>
                </c:pt>
                <c:pt idx="27">
                  <c:v>8.4127638032742411E-2</c:v>
                </c:pt>
                <c:pt idx="28">
                  <c:v>-1.8148770627763006E-2</c:v>
                </c:pt>
                <c:pt idx="29">
                  <c:v>-2.8987099740658474E-2</c:v>
                </c:pt>
                <c:pt idx="30">
                  <c:v>4.5094472915412985E-2</c:v>
                </c:pt>
                <c:pt idx="31">
                  <c:v>1.0169950741740146</c:v>
                </c:pt>
                <c:pt idx="32">
                  <c:v>0.37852964861076754</c:v>
                </c:pt>
                <c:pt idx="33">
                  <c:v>0.32516265268604738</c:v>
                </c:pt>
                <c:pt idx="34">
                  <c:v>2.7103573507639412E-2</c:v>
                </c:pt>
                <c:pt idx="35">
                  <c:v>0.13804704650766919</c:v>
                </c:pt>
                <c:pt idx="36">
                  <c:v>4.5428107340178631E-2</c:v>
                </c:pt>
                <c:pt idx="37">
                  <c:v>0.28343570559058107</c:v>
                </c:pt>
                <c:pt idx="38">
                  <c:v>1.0643268897868419</c:v>
                </c:pt>
                <c:pt idx="39">
                  <c:v>0.14795151447074525</c:v>
                </c:pt>
                <c:pt idx="40">
                  <c:v>-6.1126302111077564E-2</c:v>
                </c:pt>
                <c:pt idx="41">
                  <c:v>0.22542893699581279</c:v>
                </c:pt>
                <c:pt idx="42">
                  <c:v>0.18396243606430948</c:v>
                </c:pt>
                <c:pt idx="43">
                  <c:v>7.706975835561812E-2</c:v>
                </c:pt>
                <c:pt idx="44">
                  <c:v>0.12815626879673842</c:v>
                </c:pt>
                <c:pt idx="45">
                  <c:v>0.9800523571191101</c:v>
                </c:pt>
                <c:pt idx="46">
                  <c:v>0.59449245857430799</c:v>
                </c:pt>
                <c:pt idx="47">
                  <c:v>0.2480993378201958</c:v>
                </c:pt>
                <c:pt idx="48">
                  <c:v>0.14275650151499231</c:v>
                </c:pt>
                <c:pt idx="49">
                  <c:v>0.5710648616615579</c:v>
                </c:pt>
                <c:pt idx="50">
                  <c:v>0.61135687717214382</c:v>
                </c:pt>
                <c:pt idx="51">
                  <c:v>7.6509705387250423E-2</c:v>
                </c:pt>
                <c:pt idx="52">
                  <c:v>0.68546223164141862</c:v>
                </c:pt>
                <c:pt idx="53">
                  <c:v>0.80072173162250604</c:v>
                </c:pt>
                <c:pt idx="54">
                  <c:v>0.52934130887500863</c:v>
                </c:pt>
                <c:pt idx="55">
                  <c:v>0.6343671997427266</c:v>
                </c:pt>
                <c:pt idx="56">
                  <c:v>0.3379476574115769</c:v>
                </c:pt>
                <c:pt idx="57">
                  <c:v>0.73435757917350797</c:v>
                </c:pt>
                <c:pt idx="58">
                  <c:v>0.52919304755651619</c:v>
                </c:pt>
              </c:numCache>
            </c:numRef>
          </c:val>
        </c:ser>
        <c:ser>
          <c:idx val="2"/>
          <c:order val="3"/>
          <c:tx>
            <c:strRef>
              <c:f>G50B!$E$1</c:f>
              <c:strCache>
                <c:ptCount val="1"/>
                <c:pt idx="0">
                  <c:v>IED como porcentaje del PIB</c:v>
                </c:pt>
              </c:strCache>
            </c:strRef>
          </c:tx>
          <c:invertIfNegative val="0"/>
          <c:cat>
            <c:numRef>
              <c:f>G50B!$A$2:$A$60</c:f>
              <c:numCache>
                <c:formatCode>mmm\-yy</c:formatCode>
                <c:ptCount val="59"/>
                <c:pt idx="0">
                  <c:v>36312</c:v>
                </c:pt>
                <c:pt idx="1">
                  <c:v>36404</c:v>
                </c:pt>
                <c:pt idx="2">
                  <c:v>36495</c:v>
                </c:pt>
                <c:pt idx="3">
                  <c:v>36586</c:v>
                </c:pt>
                <c:pt idx="4">
                  <c:v>36678</c:v>
                </c:pt>
                <c:pt idx="5">
                  <c:v>36770</c:v>
                </c:pt>
                <c:pt idx="6">
                  <c:v>36861</c:v>
                </c:pt>
                <c:pt idx="7">
                  <c:v>36951</c:v>
                </c:pt>
                <c:pt idx="8">
                  <c:v>37043</c:v>
                </c:pt>
                <c:pt idx="9">
                  <c:v>37135</c:v>
                </c:pt>
                <c:pt idx="10">
                  <c:v>37226</c:v>
                </c:pt>
                <c:pt idx="11">
                  <c:v>37316</c:v>
                </c:pt>
                <c:pt idx="12">
                  <c:v>37408</c:v>
                </c:pt>
                <c:pt idx="13">
                  <c:v>37500</c:v>
                </c:pt>
                <c:pt idx="14">
                  <c:v>37591</c:v>
                </c:pt>
                <c:pt idx="15">
                  <c:v>37681</c:v>
                </c:pt>
                <c:pt idx="16">
                  <c:v>37773</c:v>
                </c:pt>
                <c:pt idx="17">
                  <c:v>37865</c:v>
                </c:pt>
                <c:pt idx="18">
                  <c:v>37956</c:v>
                </c:pt>
                <c:pt idx="19">
                  <c:v>38047</c:v>
                </c:pt>
                <c:pt idx="20">
                  <c:v>38139</c:v>
                </c:pt>
                <c:pt idx="21">
                  <c:v>38231</c:v>
                </c:pt>
                <c:pt idx="22">
                  <c:v>38322</c:v>
                </c:pt>
                <c:pt idx="23">
                  <c:v>38412</c:v>
                </c:pt>
                <c:pt idx="24">
                  <c:v>38504</c:v>
                </c:pt>
                <c:pt idx="25">
                  <c:v>38596</c:v>
                </c:pt>
                <c:pt idx="26">
                  <c:v>38687</c:v>
                </c:pt>
                <c:pt idx="27">
                  <c:v>38777</c:v>
                </c:pt>
                <c:pt idx="28">
                  <c:v>38869</c:v>
                </c:pt>
                <c:pt idx="29">
                  <c:v>38961</c:v>
                </c:pt>
                <c:pt idx="30">
                  <c:v>39052</c:v>
                </c:pt>
                <c:pt idx="31">
                  <c:v>39142</c:v>
                </c:pt>
                <c:pt idx="32">
                  <c:v>39234</c:v>
                </c:pt>
                <c:pt idx="33">
                  <c:v>39326</c:v>
                </c:pt>
                <c:pt idx="34">
                  <c:v>39417</c:v>
                </c:pt>
                <c:pt idx="35">
                  <c:v>39508</c:v>
                </c:pt>
                <c:pt idx="36">
                  <c:v>39600</c:v>
                </c:pt>
                <c:pt idx="37">
                  <c:v>39692</c:v>
                </c:pt>
                <c:pt idx="38">
                  <c:v>39783</c:v>
                </c:pt>
                <c:pt idx="39">
                  <c:v>39873</c:v>
                </c:pt>
                <c:pt idx="40">
                  <c:v>39965</c:v>
                </c:pt>
                <c:pt idx="41">
                  <c:v>40057</c:v>
                </c:pt>
                <c:pt idx="42">
                  <c:v>40148</c:v>
                </c:pt>
                <c:pt idx="43">
                  <c:v>40238</c:v>
                </c:pt>
                <c:pt idx="44">
                  <c:v>40330</c:v>
                </c:pt>
                <c:pt idx="45">
                  <c:v>40422</c:v>
                </c:pt>
                <c:pt idx="46">
                  <c:v>40513</c:v>
                </c:pt>
                <c:pt idx="47">
                  <c:v>40603</c:v>
                </c:pt>
                <c:pt idx="48">
                  <c:v>40695</c:v>
                </c:pt>
                <c:pt idx="49">
                  <c:v>40787</c:v>
                </c:pt>
                <c:pt idx="50">
                  <c:v>40878</c:v>
                </c:pt>
                <c:pt idx="51">
                  <c:v>40969</c:v>
                </c:pt>
                <c:pt idx="52">
                  <c:v>41061</c:v>
                </c:pt>
                <c:pt idx="53">
                  <c:v>41153</c:v>
                </c:pt>
                <c:pt idx="54">
                  <c:v>41244</c:v>
                </c:pt>
                <c:pt idx="55">
                  <c:v>41334</c:v>
                </c:pt>
                <c:pt idx="56">
                  <c:v>41426</c:v>
                </c:pt>
                <c:pt idx="57">
                  <c:v>41518</c:v>
                </c:pt>
                <c:pt idx="58">
                  <c:v>41609</c:v>
                </c:pt>
              </c:numCache>
            </c:numRef>
          </c:cat>
          <c:val>
            <c:numRef>
              <c:f>G50B!$E$2:$E$60</c:f>
              <c:numCache>
                <c:formatCode>00,000</c:formatCode>
                <c:ptCount val="59"/>
                <c:pt idx="0">
                  <c:v>0.37629377171926032</c:v>
                </c:pt>
                <c:pt idx="1">
                  <c:v>0.64116939961480779</c:v>
                </c:pt>
                <c:pt idx="2">
                  <c:v>0.58822746854336938</c:v>
                </c:pt>
                <c:pt idx="3">
                  <c:v>0.46411304071094633</c:v>
                </c:pt>
                <c:pt idx="4">
                  <c:v>0.24998048630019329</c:v>
                </c:pt>
                <c:pt idx="5">
                  <c:v>6.4371626464979653E-2</c:v>
                </c:pt>
                <c:pt idx="6">
                  <c:v>0.22872245010031711</c:v>
                </c:pt>
                <c:pt idx="7">
                  <c:v>0.25734592551602681</c:v>
                </c:pt>
                <c:pt idx="8">
                  <c:v>-0.25088613818821198</c:v>
                </c:pt>
                <c:pt idx="9">
                  <c:v>0.63389805666188348</c:v>
                </c:pt>
                <c:pt idx="10">
                  <c:v>0.19708475362126537</c:v>
                </c:pt>
                <c:pt idx="11">
                  <c:v>-0.10571775762635469</c:v>
                </c:pt>
                <c:pt idx="12">
                  <c:v>0.27575418759919207</c:v>
                </c:pt>
                <c:pt idx="13">
                  <c:v>0.6625521688573327</c:v>
                </c:pt>
                <c:pt idx="14">
                  <c:v>0.43060579907762492</c:v>
                </c:pt>
                <c:pt idx="15">
                  <c:v>0.48921988231567209</c:v>
                </c:pt>
                <c:pt idx="16">
                  <c:v>0.2935504274123536</c:v>
                </c:pt>
                <c:pt idx="17">
                  <c:v>0.29993140059141016</c:v>
                </c:pt>
                <c:pt idx="18">
                  <c:v>0.55022361394683605</c:v>
                </c:pt>
                <c:pt idx="19">
                  <c:v>0.19496047095367044</c:v>
                </c:pt>
                <c:pt idx="20">
                  <c:v>0.17391504853331102</c:v>
                </c:pt>
                <c:pt idx="21">
                  <c:v>0.11219345779986645</c:v>
                </c:pt>
                <c:pt idx="22">
                  <c:v>0.35881380484425057</c:v>
                </c:pt>
                <c:pt idx="23">
                  <c:v>0.17729533495189465</c:v>
                </c:pt>
                <c:pt idx="24">
                  <c:v>-0.29460954025614416</c:v>
                </c:pt>
                <c:pt idx="25">
                  <c:v>0.20885894274034747</c:v>
                </c:pt>
                <c:pt idx="26">
                  <c:v>-3.329948678719858</c:v>
                </c:pt>
                <c:pt idx="27">
                  <c:v>5.8742371135759676E-2</c:v>
                </c:pt>
                <c:pt idx="28">
                  <c:v>-0.32651534614235067</c:v>
                </c:pt>
                <c:pt idx="29">
                  <c:v>-0.18120208939592211</c:v>
                </c:pt>
                <c:pt idx="30">
                  <c:v>-0.22056557611523472</c:v>
                </c:pt>
                <c:pt idx="31">
                  <c:v>-0.32712510239911374</c:v>
                </c:pt>
                <c:pt idx="32">
                  <c:v>-0.25194510200140008</c:v>
                </c:pt>
                <c:pt idx="33">
                  <c:v>-0.26465030293830627</c:v>
                </c:pt>
                <c:pt idx="34">
                  <c:v>-0.14050813566163653</c:v>
                </c:pt>
                <c:pt idx="35">
                  <c:v>-0.42102282432193927</c:v>
                </c:pt>
                <c:pt idx="36">
                  <c:v>-0.1198735229330662</c:v>
                </c:pt>
                <c:pt idx="37">
                  <c:v>-0.15914612334576417</c:v>
                </c:pt>
                <c:pt idx="38">
                  <c:v>-0.29006219766684899</c:v>
                </c:pt>
                <c:pt idx="39">
                  <c:v>-0.32429897267976715</c:v>
                </c:pt>
                <c:pt idx="40">
                  <c:v>-0.44159251750097417</c:v>
                </c:pt>
                <c:pt idx="41">
                  <c:v>0.36645505861034838</c:v>
                </c:pt>
                <c:pt idx="42">
                  <c:v>0.56612799487392562</c:v>
                </c:pt>
                <c:pt idx="43">
                  <c:v>0.17872078553111237</c:v>
                </c:pt>
                <c:pt idx="44">
                  <c:v>0.16265292820584645</c:v>
                </c:pt>
                <c:pt idx="45">
                  <c:v>0.17437001372629257</c:v>
                </c:pt>
                <c:pt idx="46">
                  <c:v>0.53232183204097172</c:v>
                </c:pt>
                <c:pt idx="47">
                  <c:v>-0.31400737303773363</c:v>
                </c:pt>
                <c:pt idx="48">
                  <c:v>-5.9246113910939827E-2</c:v>
                </c:pt>
                <c:pt idx="49">
                  <c:v>-0.29083756361372481</c:v>
                </c:pt>
                <c:pt idx="50">
                  <c:v>5.4675450154823911E-2</c:v>
                </c:pt>
                <c:pt idx="51">
                  <c:v>-0.19742323362613687</c:v>
                </c:pt>
                <c:pt idx="52">
                  <c:v>-0.3220998797599342</c:v>
                </c:pt>
                <c:pt idx="53">
                  <c:v>-0.19975488741747993</c:v>
                </c:pt>
                <c:pt idx="54">
                  <c:v>-0.117499992569766</c:v>
                </c:pt>
                <c:pt idx="55">
                  <c:v>-0.17363916621507572</c:v>
                </c:pt>
                <c:pt idx="56">
                  <c:v>-0.41556244264433628</c:v>
                </c:pt>
                <c:pt idx="57">
                  <c:v>-0.48656111454539686</c:v>
                </c:pt>
                <c:pt idx="58">
                  <c:v>3.1537420775224652E-3</c:v>
                </c:pt>
              </c:numCache>
            </c:numRef>
          </c:val>
        </c:ser>
        <c:dLbls>
          <c:showLegendKey val="0"/>
          <c:showVal val="0"/>
          <c:showCatName val="0"/>
          <c:showSerName val="0"/>
          <c:showPercent val="0"/>
          <c:showBubbleSize val="0"/>
        </c:dLbls>
        <c:gapWidth val="0"/>
        <c:overlap val="100"/>
        <c:axId val="136729088"/>
        <c:axId val="175313984"/>
      </c:barChart>
      <c:lineChart>
        <c:grouping val="standard"/>
        <c:varyColors val="0"/>
        <c:ser>
          <c:idx val="3"/>
          <c:order val="4"/>
          <c:tx>
            <c:strRef>
              <c:f>G50B!$F$1</c:f>
              <c:strCache>
                <c:ptCount val="1"/>
                <c:pt idx="0">
                  <c:v>Indicador estandarizado</c:v>
                </c:pt>
              </c:strCache>
            </c:strRef>
          </c:tx>
          <c:spPr>
            <a:ln w="38100">
              <a:solidFill>
                <a:schemeClr val="tx1"/>
              </a:solidFill>
            </a:ln>
          </c:spPr>
          <c:marker>
            <c:symbol val="none"/>
          </c:marker>
          <c:cat>
            <c:numRef>
              <c:f>G50B!$A$2:$A$60</c:f>
              <c:numCache>
                <c:formatCode>mmm\-yy</c:formatCode>
                <c:ptCount val="59"/>
                <c:pt idx="0">
                  <c:v>36312</c:v>
                </c:pt>
                <c:pt idx="1">
                  <c:v>36404</c:v>
                </c:pt>
                <c:pt idx="2">
                  <c:v>36495</c:v>
                </c:pt>
                <c:pt idx="3">
                  <c:v>36586</c:v>
                </c:pt>
                <c:pt idx="4">
                  <c:v>36678</c:v>
                </c:pt>
                <c:pt idx="5">
                  <c:v>36770</c:v>
                </c:pt>
                <c:pt idx="6">
                  <c:v>36861</c:v>
                </c:pt>
                <c:pt idx="7">
                  <c:v>36951</c:v>
                </c:pt>
                <c:pt idx="8">
                  <c:v>37043</c:v>
                </c:pt>
                <c:pt idx="9">
                  <c:v>37135</c:v>
                </c:pt>
                <c:pt idx="10">
                  <c:v>37226</c:v>
                </c:pt>
                <c:pt idx="11">
                  <c:v>37316</c:v>
                </c:pt>
                <c:pt idx="12">
                  <c:v>37408</c:v>
                </c:pt>
                <c:pt idx="13">
                  <c:v>37500</c:v>
                </c:pt>
                <c:pt idx="14">
                  <c:v>37591</c:v>
                </c:pt>
                <c:pt idx="15">
                  <c:v>37681</c:v>
                </c:pt>
                <c:pt idx="16">
                  <c:v>37773</c:v>
                </c:pt>
                <c:pt idx="17">
                  <c:v>37865</c:v>
                </c:pt>
                <c:pt idx="18">
                  <c:v>37956</c:v>
                </c:pt>
                <c:pt idx="19">
                  <c:v>38047</c:v>
                </c:pt>
                <c:pt idx="20">
                  <c:v>38139</c:v>
                </c:pt>
                <c:pt idx="21">
                  <c:v>38231</c:v>
                </c:pt>
                <c:pt idx="22">
                  <c:v>38322</c:v>
                </c:pt>
                <c:pt idx="23">
                  <c:v>38412</c:v>
                </c:pt>
                <c:pt idx="24">
                  <c:v>38504</c:v>
                </c:pt>
                <c:pt idx="25">
                  <c:v>38596</c:v>
                </c:pt>
                <c:pt idx="26">
                  <c:v>38687</c:v>
                </c:pt>
                <c:pt idx="27">
                  <c:v>38777</c:v>
                </c:pt>
                <c:pt idx="28">
                  <c:v>38869</c:v>
                </c:pt>
                <c:pt idx="29">
                  <c:v>38961</c:v>
                </c:pt>
                <c:pt idx="30">
                  <c:v>39052</c:v>
                </c:pt>
                <c:pt idx="31">
                  <c:v>39142</c:v>
                </c:pt>
                <c:pt idx="32">
                  <c:v>39234</c:v>
                </c:pt>
                <c:pt idx="33">
                  <c:v>39326</c:v>
                </c:pt>
                <c:pt idx="34">
                  <c:v>39417</c:v>
                </c:pt>
                <c:pt idx="35">
                  <c:v>39508</c:v>
                </c:pt>
                <c:pt idx="36">
                  <c:v>39600</c:v>
                </c:pt>
                <c:pt idx="37">
                  <c:v>39692</c:v>
                </c:pt>
                <c:pt idx="38">
                  <c:v>39783</c:v>
                </c:pt>
                <c:pt idx="39">
                  <c:v>39873</c:v>
                </c:pt>
                <c:pt idx="40">
                  <c:v>39965</c:v>
                </c:pt>
                <c:pt idx="41">
                  <c:v>40057</c:v>
                </c:pt>
                <c:pt idx="42">
                  <c:v>40148</c:v>
                </c:pt>
                <c:pt idx="43">
                  <c:v>40238</c:v>
                </c:pt>
                <c:pt idx="44">
                  <c:v>40330</c:v>
                </c:pt>
                <c:pt idx="45">
                  <c:v>40422</c:v>
                </c:pt>
                <c:pt idx="46">
                  <c:v>40513</c:v>
                </c:pt>
                <c:pt idx="47">
                  <c:v>40603</c:v>
                </c:pt>
                <c:pt idx="48">
                  <c:v>40695</c:v>
                </c:pt>
                <c:pt idx="49">
                  <c:v>40787</c:v>
                </c:pt>
                <c:pt idx="50">
                  <c:v>40878</c:v>
                </c:pt>
                <c:pt idx="51">
                  <c:v>40969</c:v>
                </c:pt>
                <c:pt idx="52">
                  <c:v>41061</c:v>
                </c:pt>
                <c:pt idx="53">
                  <c:v>41153</c:v>
                </c:pt>
                <c:pt idx="54">
                  <c:v>41244</c:v>
                </c:pt>
                <c:pt idx="55">
                  <c:v>41334</c:v>
                </c:pt>
                <c:pt idx="56">
                  <c:v>41426</c:v>
                </c:pt>
                <c:pt idx="57">
                  <c:v>41518</c:v>
                </c:pt>
                <c:pt idx="58">
                  <c:v>41609</c:v>
                </c:pt>
              </c:numCache>
            </c:numRef>
          </c:cat>
          <c:val>
            <c:numRef>
              <c:f>G50B!$F$2:$F$60</c:f>
              <c:numCache>
                <c:formatCode>00,000</c:formatCode>
                <c:ptCount val="59"/>
                <c:pt idx="0">
                  <c:v>-0.70020906291664797</c:v>
                </c:pt>
                <c:pt idx="1">
                  <c:v>-0.76358509505736916</c:v>
                </c:pt>
                <c:pt idx="2">
                  <c:v>-1.3010779454733874</c:v>
                </c:pt>
                <c:pt idx="3">
                  <c:v>0.35501148303379831</c:v>
                </c:pt>
                <c:pt idx="4">
                  <c:v>-0.51315250116688405</c:v>
                </c:pt>
                <c:pt idx="5">
                  <c:v>-0.72658053937910205</c:v>
                </c:pt>
                <c:pt idx="6">
                  <c:v>-0.96920509616923389</c:v>
                </c:pt>
                <c:pt idx="7">
                  <c:v>1.7077023234954838</c:v>
                </c:pt>
                <c:pt idx="8">
                  <c:v>0.42178514263707845</c:v>
                </c:pt>
                <c:pt idx="9">
                  <c:v>0.63999939689618068</c:v>
                </c:pt>
                <c:pt idx="10">
                  <c:v>0.44554051440181341</c:v>
                </c:pt>
                <c:pt idx="11">
                  <c:v>0.29004223044082883</c:v>
                </c:pt>
                <c:pt idx="12">
                  <c:v>1.1761184776621745</c:v>
                </c:pt>
                <c:pt idx="13">
                  <c:v>2.3131785385583661</c:v>
                </c:pt>
                <c:pt idx="14">
                  <c:v>1.1469516120162142</c:v>
                </c:pt>
                <c:pt idx="15">
                  <c:v>1.8851125631878802</c:v>
                </c:pt>
                <c:pt idx="16">
                  <c:v>0.28597714758559284</c:v>
                </c:pt>
                <c:pt idx="17">
                  <c:v>0.55739906772836334</c:v>
                </c:pt>
                <c:pt idx="18">
                  <c:v>1.1932131939554202</c:v>
                </c:pt>
                <c:pt idx="19">
                  <c:v>1.046390572853628</c:v>
                </c:pt>
                <c:pt idx="20">
                  <c:v>-9.4451221174883207E-2</c:v>
                </c:pt>
                <c:pt idx="21">
                  <c:v>-0.99208886975067823</c:v>
                </c:pt>
                <c:pt idx="22">
                  <c:v>0.20259971506890892</c:v>
                </c:pt>
                <c:pt idx="23">
                  <c:v>-3.7702756202742979E-2</c:v>
                </c:pt>
                <c:pt idx="24">
                  <c:v>-1.5696824222561343</c:v>
                </c:pt>
                <c:pt idx="25">
                  <c:v>0.19527601999937752</c:v>
                </c:pt>
                <c:pt idx="26">
                  <c:v>-3.7676332477001848</c:v>
                </c:pt>
                <c:pt idx="27">
                  <c:v>0.26986075535935322</c:v>
                </c:pt>
                <c:pt idx="28">
                  <c:v>-0.17312926616683247</c:v>
                </c:pt>
                <c:pt idx="29">
                  <c:v>-9.9412960753333862E-2</c:v>
                </c:pt>
                <c:pt idx="30">
                  <c:v>-0.11180617210520298</c:v>
                </c:pt>
                <c:pt idx="31">
                  <c:v>0.94501852182371793</c:v>
                </c:pt>
                <c:pt idx="32">
                  <c:v>0.68682793734290748</c:v>
                </c:pt>
                <c:pt idx="33">
                  <c:v>1.3176148020971935E-2</c:v>
                </c:pt>
                <c:pt idx="34">
                  <c:v>-1.1058245122765813</c:v>
                </c:pt>
                <c:pt idx="35">
                  <c:v>-0.72953026233715901</c:v>
                </c:pt>
                <c:pt idx="36">
                  <c:v>-0.96539750222879994</c:v>
                </c:pt>
                <c:pt idx="37">
                  <c:v>0.94807745963078205</c:v>
                </c:pt>
                <c:pt idx="38">
                  <c:v>1.3215447715290021</c:v>
                </c:pt>
                <c:pt idx="39">
                  <c:v>9.6850361635658175E-2</c:v>
                </c:pt>
                <c:pt idx="40">
                  <c:v>-1.1320580382344307</c:v>
                </c:pt>
                <c:pt idx="41">
                  <c:v>0.22912392031802001</c:v>
                </c:pt>
                <c:pt idx="42">
                  <c:v>0.18310487937158387</c:v>
                </c:pt>
                <c:pt idx="43">
                  <c:v>-0.2579338790367548</c:v>
                </c:pt>
                <c:pt idx="44">
                  <c:v>8.7983036957368074E-2</c:v>
                </c:pt>
                <c:pt idx="45">
                  <c:v>1.5282409964520336</c:v>
                </c:pt>
                <c:pt idx="46">
                  <c:v>0.86905416181954909</c:v>
                </c:pt>
                <c:pt idx="47">
                  <c:v>-0.93343725532964161</c:v>
                </c:pt>
                <c:pt idx="48">
                  <c:v>-0.68254823283209742</c:v>
                </c:pt>
                <c:pt idx="49">
                  <c:v>0.46257128448047402</c:v>
                </c:pt>
                <c:pt idx="50">
                  <c:v>-0.66628180821482108</c:v>
                </c:pt>
                <c:pt idx="51">
                  <c:v>-1.3750577274552211</c:v>
                </c:pt>
                <c:pt idx="52">
                  <c:v>0.4423930421477128</c:v>
                </c:pt>
                <c:pt idx="53">
                  <c:v>-0.19723250124094505</c:v>
                </c:pt>
                <c:pt idx="54">
                  <c:v>-0.63844573484108635</c:v>
                </c:pt>
                <c:pt idx="55">
                  <c:v>-0.17985330076692621</c:v>
                </c:pt>
                <c:pt idx="56">
                  <c:v>-1.1480277854794962</c:v>
                </c:pt>
                <c:pt idx="57">
                  <c:v>0.15963697199549934</c:v>
                </c:pt>
                <c:pt idx="58">
                  <c:v>-0.27441655185916236</c:v>
                </c:pt>
              </c:numCache>
            </c:numRef>
          </c:val>
          <c:smooth val="0"/>
        </c:ser>
        <c:dLbls>
          <c:showLegendKey val="0"/>
          <c:showVal val="0"/>
          <c:showCatName val="0"/>
          <c:showSerName val="0"/>
          <c:showPercent val="0"/>
          <c:showBubbleSize val="0"/>
        </c:dLbls>
        <c:marker val="1"/>
        <c:smooth val="0"/>
        <c:axId val="136729088"/>
        <c:axId val="175313984"/>
      </c:lineChart>
      <c:dateAx>
        <c:axId val="136729088"/>
        <c:scaling>
          <c:orientation val="minMax"/>
          <c:min val="36495"/>
        </c:scaling>
        <c:delete val="0"/>
        <c:axPos val="b"/>
        <c:numFmt formatCode="mmm\-yy" sourceLinked="0"/>
        <c:majorTickMark val="in"/>
        <c:minorTickMark val="none"/>
        <c:tickLblPos val="low"/>
        <c:spPr>
          <a:ln>
            <a:solidFill>
              <a:schemeClr val="tx1"/>
            </a:solidFill>
          </a:ln>
        </c:spPr>
        <c:txPr>
          <a:bodyPr rot="0" vert="horz"/>
          <a:lstStyle/>
          <a:p>
            <a:pPr>
              <a:defRPr/>
            </a:pPr>
            <a:endParaRPr lang="es-CO"/>
          </a:p>
        </c:txPr>
        <c:crossAx val="175313984"/>
        <c:crosses val="autoZero"/>
        <c:auto val="0"/>
        <c:lblOffset val="100"/>
        <c:baseTimeUnit val="months"/>
        <c:majorUnit val="2"/>
        <c:majorTimeUnit val="years"/>
      </c:dateAx>
      <c:valAx>
        <c:axId val="175313984"/>
        <c:scaling>
          <c:orientation val="minMax"/>
          <c:max val="2.5"/>
          <c:min val="-4.5"/>
        </c:scaling>
        <c:delete val="0"/>
        <c:axPos val="l"/>
        <c:title>
          <c:tx>
            <c:rich>
              <a:bodyPr rot="0" vert="horz"/>
              <a:lstStyle/>
              <a:p>
                <a:pPr>
                  <a:defRPr b="0"/>
                </a:pPr>
                <a:r>
                  <a:rPr lang="es-CO" b="0"/>
                  <a:t>(desviaciones estándar)</a:t>
                </a:r>
              </a:p>
            </c:rich>
          </c:tx>
          <c:layout>
            <c:manualLayout>
              <c:xMode val="edge"/>
              <c:yMode val="edge"/>
              <c:x val="1.2569399413308631E-2"/>
              <c:y val="1.224178735692065E-2"/>
            </c:manualLayout>
          </c:layout>
          <c:overlay val="0"/>
        </c:title>
        <c:numFmt formatCode="0.0" sourceLinked="0"/>
        <c:majorTickMark val="in"/>
        <c:minorTickMark val="none"/>
        <c:tickLblPos val="nextTo"/>
        <c:spPr>
          <a:ln>
            <a:solidFill>
              <a:schemeClr val="tx1"/>
            </a:solidFill>
          </a:ln>
        </c:spPr>
        <c:crossAx val="136729088"/>
        <c:crosses val="autoZero"/>
        <c:crossBetween val="between"/>
        <c:majorUnit val="0.5"/>
      </c:valAx>
      <c:spPr>
        <a:noFill/>
        <a:ln w="25400">
          <a:noFill/>
        </a:ln>
      </c:spPr>
    </c:plotArea>
    <c:legend>
      <c:legendPos val="b"/>
      <c:layout>
        <c:manualLayout>
          <c:xMode val="edge"/>
          <c:yMode val="edge"/>
          <c:x val="0.10640358190520302"/>
          <c:y val="0.88663719492530357"/>
          <c:w val="0.81168982553651381"/>
          <c:h val="9.623228098378056E-2"/>
        </c:manualLayout>
      </c:layout>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48425925925926E-2"/>
          <c:y val="0.11451230158730159"/>
          <c:w val="0.89716697530864198"/>
          <c:h val="0.67984166666666668"/>
        </c:manualLayout>
      </c:layout>
      <c:barChart>
        <c:barDir val="col"/>
        <c:grouping val="stacked"/>
        <c:varyColors val="0"/>
        <c:ser>
          <c:idx val="0"/>
          <c:order val="0"/>
          <c:tx>
            <c:strRef>
              <c:f>G50C!$B$1</c:f>
              <c:strCache>
                <c:ptCount val="1"/>
                <c:pt idx="0">
                  <c:v>IM</c:v>
                </c:pt>
              </c:strCache>
            </c:strRef>
          </c:tx>
          <c:invertIfNegative val="0"/>
          <c:cat>
            <c:numRef>
              <c:f>G50C!$A$2:$A$241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G50C!$B$2:$B$241</c:f>
              <c:numCache>
                <c:formatCode>00,000</c:formatCode>
                <c:ptCount val="240"/>
                <c:pt idx="0">
                  <c:v>-0.14081412021746648</c:v>
                </c:pt>
                <c:pt idx="1">
                  <c:v>-0.10677328370782795</c:v>
                </c:pt>
                <c:pt idx="2">
                  <c:v>-0.14319513895148581</c:v>
                </c:pt>
                <c:pt idx="3">
                  <c:v>-0.10795674309007186</c:v>
                </c:pt>
                <c:pt idx="4">
                  <c:v>-0.11082925534944825</c:v>
                </c:pt>
                <c:pt idx="5">
                  <c:v>-0.18572427624311597</c:v>
                </c:pt>
                <c:pt idx="6">
                  <c:v>-0.17007200340820827</c:v>
                </c:pt>
                <c:pt idx="7">
                  <c:v>-0.19513457044526075</c:v>
                </c:pt>
                <c:pt idx="8">
                  <c:v>-0.28463801095210089</c:v>
                </c:pt>
                <c:pt idx="9">
                  <c:v>-0.15343652838410257</c:v>
                </c:pt>
                <c:pt idx="10">
                  <c:v>-0.14236459447509975</c:v>
                </c:pt>
                <c:pt idx="11">
                  <c:v>-0.2194596263760506</c:v>
                </c:pt>
                <c:pt idx="12">
                  <c:v>-0.1253678900733938</c:v>
                </c:pt>
                <c:pt idx="13">
                  <c:v>-4.456727708494727E-3</c:v>
                </c:pt>
                <c:pt idx="14">
                  <c:v>-0.12766144595300929</c:v>
                </c:pt>
                <c:pt idx="15">
                  <c:v>-6.8132831196888261E-2</c:v>
                </c:pt>
                <c:pt idx="16">
                  <c:v>-9.1454933922656897E-2</c:v>
                </c:pt>
                <c:pt idx="17">
                  <c:v>-0.13311909575852957</c:v>
                </c:pt>
                <c:pt idx="18">
                  <c:v>-1.7742132523976932E-2</c:v>
                </c:pt>
                <c:pt idx="19">
                  <c:v>-2.0779489387208316E-2</c:v>
                </c:pt>
                <c:pt idx="20">
                  <c:v>-7.1624578686940443E-2</c:v>
                </c:pt>
                <c:pt idx="21">
                  <c:v>-4.52304412389328E-2</c:v>
                </c:pt>
                <c:pt idx="22">
                  <c:v>-2.9456540248458198E-2</c:v>
                </c:pt>
                <c:pt idx="23">
                  <c:v>-0.11283155457288176</c:v>
                </c:pt>
                <c:pt idx="24">
                  <c:v>-9.1923596392289673E-3</c:v>
                </c:pt>
                <c:pt idx="25">
                  <c:v>3.815113651151246E-2</c:v>
                </c:pt>
                <c:pt idx="26">
                  <c:v>3.2495088956873266E-2</c:v>
                </c:pt>
                <c:pt idx="27">
                  <c:v>0.1023203188514325</c:v>
                </c:pt>
                <c:pt idx="28">
                  <c:v>9.3868710144590931E-2</c:v>
                </c:pt>
                <c:pt idx="29">
                  <c:v>6.8903898554894205E-2</c:v>
                </c:pt>
                <c:pt idx="30">
                  <c:v>0.13894920996992152</c:v>
                </c:pt>
                <c:pt idx="31">
                  <c:v>0.19741970958562555</c:v>
                </c:pt>
                <c:pt idx="32">
                  <c:v>0.18559003873881563</c:v>
                </c:pt>
                <c:pt idx="33">
                  <c:v>0.25667707198159428</c:v>
                </c:pt>
                <c:pt idx="34">
                  <c:v>0.28809287020527247</c:v>
                </c:pt>
                <c:pt idx="35">
                  <c:v>9.4806941712027748E-2</c:v>
                </c:pt>
                <c:pt idx="36">
                  <c:v>0.25908738964983197</c:v>
                </c:pt>
                <c:pt idx="37">
                  <c:v>0.24090654991399166</c:v>
                </c:pt>
                <c:pt idx="38">
                  <c:v>0.28754040223964089</c:v>
                </c:pt>
                <c:pt idx="39">
                  <c:v>0.26912954968704211</c:v>
                </c:pt>
                <c:pt idx="40">
                  <c:v>0.26295504274167603</c:v>
                </c:pt>
                <c:pt idx="41">
                  <c:v>0.20217012456763409</c:v>
                </c:pt>
                <c:pt idx="42">
                  <c:v>0.22650485017962393</c:v>
                </c:pt>
                <c:pt idx="43">
                  <c:v>0.25988228219735354</c:v>
                </c:pt>
                <c:pt idx="44">
                  <c:v>0.21093291457515678</c:v>
                </c:pt>
                <c:pt idx="45">
                  <c:v>0.18855198664354531</c:v>
                </c:pt>
                <c:pt idx="46">
                  <c:v>0.21192629306129834</c:v>
                </c:pt>
                <c:pt idx="47">
                  <c:v>6.8816578509903845E-2</c:v>
                </c:pt>
                <c:pt idx="48">
                  <c:v>0.16625214717600328</c:v>
                </c:pt>
                <c:pt idx="49">
                  <c:v>0.21698993002103165</c:v>
                </c:pt>
                <c:pt idx="50">
                  <c:v>0.30145278149593607</c:v>
                </c:pt>
                <c:pt idx="51">
                  <c:v>0.34333518344582542</c:v>
                </c:pt>
                <c:pt idx="52">
                  <c:v>0.34151569501179552</c:v>
                </c:pt>
                <c:pt idx="53">
                  <c:v>0.39339015901747248</c:v>
                </c:pt>
                <c:pt idx="54">
                  <c:v>0.44456531528454951</c:v>
                </c:pt>
                <c:pt idx="55">
                  <c:v>0.55290986589806823</c:v>
                </c:pt>
                <c:pt idx="56">
                  <c:v>0.57563540630808985</c:v>
                </c:pt>
                <c:pt idx="57">
                  <c:v>0.79943600280773375</c:v>
                </c:pt>
                <c:pt idx="58">
                  <c:v>0.98649521983898891</c:v>
                </c:pt>
                <c:pt idx="59">
                  <c:v>0.92066244156135968</c:v>
                </c:pt>
                <c:pt idx="60">
                  <c:v>1.2313838544528166</c:v>
                </c:pt>
                <c:pt idx="61">
                  <c:v>1.3971945908691483</c:v>
                </c:pt>
                <c:pt idx="62">
                  <c:v>1.5661928965354437</c:v>
                </c:pt>
                <c:pt idx="63">
                  <c:v>1.7717526497736691</c:v>
                </c:pt>
                <c:pt idx="64">
                  <c:v>1.6740087609839465</c:v>
                </c:pt>
                <c:pt idx="65">
                  <c:v>1.387686894294536</c:v>
                </c:pt>
                <c:pt idx="66">
                  <c:v>1.5094971381432478</c:v>
                </c:pt>
                <c:pt idx="67">
                  <c:v>1.5266716966652156</c:v>
                </c:pt>
                <c:pt idx="68">
                  <c:v>1.4923539615530297</c:v>
                </c:pt>
                <c:pt idx="69">
                  <c:v>1.7004195252083909</c:v>
                </c:pt>
                <c:pt idx="70">
                  <c:v>2.097677557776108</c:v>
                </c:pt>
                <c:pt idx="71">
                  <c:v>1.5235948696135841</c:v>
                </c:pt>
                <c:pt idx="72">
                  <c:v>1.7295138248296635</c:v>
                </c:pt>
                <c:pt idx="73">
                  <c:v>1.3756836844412266</c:v>
                </c:pt>
                <c:pt idx="74">
                  <c:v>1.2315454574455054</c:v>
                </c:pt>
                <c:pt idx="75">
                  <c:v>1.116209246342156</c:v>
                </c:pt>
                <c:pt idx="76">
                  <c:v>1.0380899761120623</c:v>
                </c:pt>
                <c:pt idx="77">
                  <c:v>0.88377017404489022</c:v>
                </c:pt>
                <c:pt idx="78">
                  <c:v>1.0928274387262693</c:v>
                </c:pt>
                <c:pt idx="79">
                  <c:v>1.1779354731438512</c:v>
                </c:pt>
                <c:pt idx="80">
                  <c:v>1.2469918332745762</c:v>
                </c:pt>
                <c:pt idx="81">
                  <c:v>1.0868643201341663</c:v>
                </c:pt>
                <c:pt idx="82">
                  <c:v>1.0787246718908705</c:v>
                </c:pt>
                <c:pt idx="83">
                  <c:v>0.96764980005189927</c:v>
                </c:pt>
                <c:pt idx="84">
                  <c:v>1.061955879888417</c:v>
                </c:pt>
                <c:pt idx="85">
                  <c:v>1.0493129590837651</c:v>
                </c:pt>
                <c:pt idx="86">
                  <c:v>1.0406869866745194</c:v>
                </c:pt>
                <c:pt idx="87">
                  <c:v>1.0252441009519944</c:v>
                </c:pt>
                <c:pt idx="88">
                  <c:v>0.96944926553199229</c:v>
                </c:pt>
                <c:pt idx="89">
                  <c:v>0.90157856218319865</c:v>
                </c:pt>
                <c:pt idx="90">
                  <c:v>0.91841730531385646</c:v>
                </c:pt>
                <c:pt idx="91">
                  <c:v>0.9154684432392568</c:v>
                </c:pt>
                <c:pt idx="92">
                  <c:v>0.89665519578019948</c:v>
                </c:pt>
                <c:pt idx="93">
                  <c:v>0.86495513272773072</c:v>
                </c:pt>
                <c:pt idx="94">
                  <c:v>0.80624606280677225</c:v>
                </c:pt>
                <c:pt idx="95">
                  <c:v>0.69270028569870534</c:v>
                </c:pt>
                <c:pt idx="96">
                  <c:v>0.92968707835574238</c:v>
                </c:pt>
                <c:pt idx="97">
                  <c:v>0.8795063604465474</c:v>
                </c:pt>
                <c:pt idx="98">
                  <c:v>0.86390083655457062</c:v>
                </c:pt>
                <c:pt idx="99">
                  <c:v>0.83138268111073721</c:v>
                </c:pt>
                <c:pt idx="100">
                  <c:v>0.82818377723342429</c:v>
                </c:pt>
                <c:pt idx="101">
                  <c:v>0.82707307209384606</c:v>
                </c:pt>
                <c:pt idx="102">
                  <c:v>0.77240632892403682</c:v>
                </c:pt>
                <c:pt idx="103">
                  <c:v>0.67866441284281642</c:v>
                </c:pt>
                <c:pt idx="104">
                  <c:v>0.63507978163876011</c:v>
                </c:pt>
                <c:pt idx="105">
                  <c:v>0.60851194607186687</c:v>
                </c:pt>
                <c:pt idx="106">
                  <c:v>0.62446194298313729</c:v>
                </c:pt>
                <c:pt idx="107">
                  <c:v>0.50154280464892675</c:v>
                </c:pt>
                <c:pt idx="108">
                  <c:v>0.50665081916751664</c:v>
                </c:pt>
                <c:pt idx="109">
                  <c:v>0.50686489332429752</c:v>
                </c:pt>
                <c:pt idx="110">
                  <c:v>0.47459158762006282</c:v>
                </c:pt>
                <c:pt idx="111">
                  <c:v>0.43498467814392494</c:v>
                </c:pt>
                <c:pt idx="112">
                  <c:v>0.42564118741727147</c:v>
                </c:pt>
                <c:pt idx="113">
                  <c:v>0.36207716901028303</c:v>
                </c:pt>
                <c:pt idx="114">
                  <c:v>0.32061975777245877</c:v>
                </c:pt>
                <c:pt idx="115">
                  <c:v>0.32497642592000953</c:v>
                </c:pt>
                <c:pt idx="116">
                  <c:v>0.28813994771584533</c:v>
                </c:pt>
                <c:pt idx="117">
                  <c:v>0.23551385361897376</c:v>
                </c:pt>
                <c:pt idx="118">
                  <c:v>0.21129882664033361</c:v>
                </c:pt>
                <c:pt idx="119">
                  <c:v>8.9773073691327365E-2</c:v>
                </c:pt>
                <c:pt idx="120">
                  <c:v>0.12549963345047277</c:v>
                </c:pt>
                <c:pt idx="121">
                  <c:v>9.2813930860384974E-2</c:v>
                </c:pt>
                <c:pt idx="122">
                  <c:v>8.4374810820244076E-2</c:v>
                </c:pt>
                <c:pt idx="123">
                  <c:v>8.0333576093949838E-2</c:v>
                </c:pt>
                <c:pt idx="124">
                  <c:v>-2.3147909362149586E-3</c:v>
                </c:pt>
                <c:pt idx="125">
                  <c:v>-0.20081446943645867</c:v>
                </c:pt>
                <c:pt idx="126">
                  <c:v>-0.209588222146986</c:v>
                </c:pt>
                <c:pt idx="127">
                  <c:v>-0.31402996532035199</c:v>
                </c:pt>
                <c:pt idx="128">
                  <c:v>-0.41191921829505163</c:v>
                </c:pt>
                <c:pt idx="129">
                  <c:v>-0.44220798305701225</c:v>
                </c:pt>
                <c:pt idx="130">
                  <c:v>-0.48234092290888864</c:v>
                </c:pt>
                <c:pt idx="131">
                  <c:v>-0.63446016850575437</c:v>
                </c:pt>
                <c:pt idx="132">
                  <c:v>-0.59287250462449448</c:v>
                </c:pt>
                <c:pt idx="133">
                  <c:v>-0.5760537855327551</c:v>
                </c:pt>
                <c:pt idx="134">
                  <c:v>-0.60165041287284959</c:v>
                </c:pt>
                <c:pt idx="135">
                  <c:v>-0.60991205493026479</c:v>
                </c:pt>
                <c:pt idx="136">
                  <c:v>-0.59716267869937101</c:v>
                </c:pt>
                <c:pt idx="137">
                  <c:v>-0.65495550450376239</c:v>
                </c:pt>
                <c:pt idx="138">
                  <c:v>-0.62344732016393112</c:v>
                </c:pt>
                <c:pt idx="139">
                  <c:v>-0.63437289289662058</c:v>
                </c:pt>
                <c:pt idx="140">
                  <c:v>-0.65984404100105976</c:v>
                </c:pt>
                <c:pt idx="141">
                  <c:v>-0.64218320096836157</c:v>
                </c:pt>
                <c:pt idx="142">
                  <c:v>-0.66566877405808833</c:v>
                </c:pt>
                <c:pt idx="143">
                  <c:v>-0.76415126821695056</c:v>
                </c:pt>
                <c:pt idx="144">
                  <c:v>-0.71485858594030816</c:v>
                </c:pt>
                <c:pt idx="145">
                  <c:v>-0.7102797047715772</c:v>
                </c:pt>
                <c:pt idx="146">
                  <c:v>-0.69937643307959729</c:v>
                </c:pt>
                <c:pt idx="147">
                  <c:v>-0.68363794081284057</c:v>
                </c:pt>
                <c:pt idx="148">
                  <c:v>-0.59722503680508365</c:v>
                </c:pt>
                <c:pt idx="149">
                  <c:v>-0.73054080330156124</c:v>
                </c:pt>
                <c:pt idx="150">
                  <c:v>-0.70823278561751524</c:v>
                </c:pt>
                <c:pt idx="151">
                  <c:v>-0.75284401426657044</c:v>
                </c:pt>
                <c:pt idx="152">
                  <c:v>-0.74648018624245349</c:v>
                </c:pt>
                <c:pt idx="153">
                  <c:v>-0.73925814290899494</c:v>
                </c:pt>
                <c:pt idx="154">
                  <c:v>-0.74803788536735105</c:v>
                </c:pt>
                <c:pt idx="155">
                  <c:v>-0.77336918001546395</c:v>
                </c:pt>
                <c:pt idx="156">
                  <c:v>-0.74569275974680027</c:v>
                </c:pt>
                <c:pt idx="157">
                  <c:v>-0.72910961788133899</c:v>
                </c:pt>
                <c:pt idx="158">
                  <c:v>-0.73063727890167673</c:v>
                </c:pt>
                <c:pt idx="159">
                  <c:v>-0.70092350022927574</c:v>
                </c:pt>
                <c:pt idx="160">
                  <c:v>-0.71828001006858977</c:v>
                </c:pt>
                <c:pt idx="161">
                  <c:v>-0.69695690496845109</c:v>
                </c:pt>
                <c:pt idx="162">
                  <c:v>-0.67439265154914196</c:v>
                </c:pt>
                <c:pt idx="163">
                  <c:v>-0.67861475304509877</c:v>
                </c:pt>
                <c:pt idx="164">
                  <c:v>-0.65976643479591646</c:v>
                </c:pt>
                <c:pt idx="165">
                  <c:v>-0.64300574971255164</c:v>
                </c:pt>
                <c:pt idx="166">
                  <c:v>-0.61446063790233163</c:v>
                </c:pt>
                <c:pt idx="167">
                  <c:v>-0.63811008522900992</c:v>
                </c:pt>
                <c:pt idx="168">
                  <c:v>-0.58773327249075424</c:v>
                </c:pt>
                <c:pt idx="169">
                  <c:v>-0.55923601835335968</c:v>
                </c:pt>
                <c:pt idx="170">
                  <c:v>-0.50090537121006795</c:v>
                </c:pt>
                <c:pt idx="171">
                  <c:v>-0.49370646602791934</c:v>
                </c:pt>
                <c:pt idx="172">
                  <c:v>-0.47000087664879964</c:v>
                </c:pt>
                <c:pt idx="173">
                  <c:v>-0.49963805765088898</c:v>
                </c:pt>
                <c:pt idx="174">
                  <c:v>-0.50173555450760143</c:v>
                </c:pt>
                <c:pt idx="175">
                  <c:v>-0.45786520082229609</c:v>
                </c:pt>
                <c:pt idx="176">
                  <c:v>-0.46125518390072784</c:v>
                </c:pt>
                <c:pt idx="177">
                  <c:v>-0.46664388333957829</c:v>
                </c:pt>
                <c:pt idx="178">
                  <c:v>-0.4092342870376216</c:v>
                </c:pt>
                <c:pt idx="179">
                  <c:v>-0.47096339715238322</c:v>
                </c:pt>
                <c:pt idx="180">
                  <c:v>-0.40169988926237055</c:v>
                </c:pt>
                <c:pt idx="181">
                  <c:v>-0.37288297575340906</c:v>
                </c:pt>
                <c:pt idx="182">
                  <c:v>-0.3630742236493153</c:v>
                </c:pt>
                <c:pt idx="183">
                  <c:v>-0.33633741912773396</c:v>
                </c:pt>
                <c:pt idx="184">
                  <c:v>-0.33796033155548227</c:v>
                </c:pt>
                <c:pt idx="185">
                  <c:v>-0.35642821219786019</c:v>
                </c:pt>
                <c:pt idx="186">
                  <c:v>-0.37771591034743429</c:v>
                </c:pt>
                <c:pt idx="187">
                  <c:v>-0.33295748893928651</c:v>
                </c:pt>
                <c:pt idx="188">
                  <c:v>-0.37277124426606767</c:v>
                </c:pt>
                <c:pt idx="189">
                  <c:v>-0.36758324816855753</c:v>
                </c:pt>
                <c:pt idx="190">
                  <c:v>-0.3579184144273157</c:v>
                </c:pt>
                <c:pt idx="191">
                  <c:v>-0.45640559643140161</c:v>
                </c:pt>
                <c:pt idx="192">
                  <c:v>-0.30354638740360251</c:v>
                </c:pt>
                <c:pt idx="193">
                  <c:v>-0.28033474880578391</c:v>
                </c:pt>
                <c:pt idx="194">
                  <c:v>-0.29692288104762632</c:v>
                </c:pt>
                <c:pt idx="195">
                  <c:v>-0.2806743882935776</c:v>
                </c:pt>
                <c:pt idx="196">
                  <c:v>-0.32428280749528487</c:v>
                </c:pt>
                <c:pt idx="197">
                  <c:v>-0.40314974664650594</c:v>
                </c:pt>
                <c:pt idx="198">
                  <c:v>-0.39845380227650273</c:v>
                </c:pt>
                <c:pt idx="199">
                  <c:v>-0.43658461092772427</c:v>
                </c:pt>
                <c:pt idx="200">
                  <c:v>-0.50743307460304166</c:v>
                </c:pt>
                <c:pt idx="201">
                  <c:v>-0.51320272974860714</c:v>
                </c:pt>
                <c:pt idx="202">
                  <c:v>-0.55523469161003181</c:v>
                </c:pt>
                <c:pt idx="203">
                  <c:v>-0.64648407540639663</c:v>
                </c:pt>
                <c:pt idx="204">
                  <c:v>-0.6056681898196129</c:v>
                </c:pt>
                <c:pt idx="205">
                  <c:v>-0.59284537188657027</c:v>
                </c:pt>
                <c:pt idx="206">
                  <c:v>-0.61063503643148997</c:v>
                </c:pt>
                <c:pt idx="207">
                  <c:v>-0.60104733431299961</c:v>
                </c:pt>
                <c:pt idx="208">
                  <c:v>-0.65011623552069564</c:v>
                </c:pt>
                <c:pt idx="209">
                  <c:v>-0.66414420672941699</c:v>
                </c:pt>
                <c:pt idx="210">
                  <c:v>-0.64217601004050462</c:v>
                </c:pt>
                <c:pt idx="211">
                  <c:v>-0.65774391496054063</c:v>
                </c:pt>
                <c:pt idx="212">
                  <c:v>-0.65521541619889057</c:v>
                </c:pt>
                <c:pt idx="213">
                  <c:v>-0.63397035296601756</c:v>
                </c:pt>
                <c:pt idx="214">
                  <c:v>-0.66340947967589203</c:v>
                </c:pt>
                <c:pt idx="215">
                  <c:v>-0.73163970005287471</c:v>
                </c:pt>
                <c:pt idx="216">
                  <c:v>-0.67720102914602121</c:v>
                </c:pt>
                <c:pt idx="217">
                  <c:v>-0.65267813409036757</c:v>
                </c:pt>
                <c:pt idx="218">
                  <c:v>-0.65161347860954988</c:v>
                </c:pt>
                <c:pt idx="219">
                  <c:v>-0.61675666297410736</c:v>
                </c:pt>
                <c:pt idx="220">
                  <c:v>-0.62666479260895513</c:v>
                </c:pt>
                <c:pt idx="221">
                  <c:v>-0.63434128772388443</c:v>
                </c:pt>
                <c:pt idx="222">
                  <c:v>-0.61917219326472117</c:v>
                </c:pt>
                <c:pt idx="223">
                  <c:v>-0.62993797248017303</c:v>
                </c:pt>
                <c:pt idx="224">
                  <c:v>-0.62418391854379363</c:v>
                </c:pt>
                <c:pt idx="225">
                  <c:v>-0.62711088862725528</c:v>
                </c:pt>
                <c:pt idx="226">
                  <c:v>-0.6089700437031661</c:v>
                </c:pt>
                <c:pt idx="227">
                  <c:v>-0.64533130982259013</c:v>
                </c:pt>
                <c:pt idx="228">
                  <c:v>-0.61138203710979788</c:v>
                </c:pt>
                <c:pt idx="229">
                  <c:v>-0.59972480228348812</c:v>
                </c:pt>
                <c:pt idx="230">
                  <c:v>-0.55610147228277285</c:v>
                </c:pt>
                <c:pt idx="231">
                  <c:v>-0.56288675434684865</c:v>
                </c:pt>
                <c:pt idx="232">
                  <c:v>-0.59094774672678607</c:v>
                </c:pt>
                <c:pt idx="233">
                  <c:v>-0.60845056852066803</c:v>
                </c:pt>
                <c:pt idx="234">
                  <c:v>-0.62863958429287203</c:v>
                </c:pt>
                <c:pt idx="235">
                  <c:v>-0.612935593267804</c:v>
                </c:pt>
                <c:pt idx="236">
                  <c:v>-0.61653615238224524</c:v>
                </c:pt>
                <c:pt idx="237">
                  <c:v>-0.61978852704492871</c:v>
                </c:pt>
                <c:pt idx="238">
                  <c:v>-0.60485548343534989</c:v>
                </c:pt>
                <c:pt idx="239">
                  <c:v>-0.65451719324245539</c:v>
                </c:pt>
              </c:numCache>
            </c:numRef>
          </c:val>
        </c:ser>
        <c:ser>
          <c:idx val="1"/>
          <c:order val="1"/>
          <c:tx>
            <c:strRef>
              <c:f>G50C!$C$1</c:f>
              <c:strCache>
                <c:ptCount val="1"/>
                <c:pt idx="0">
                  <c:v>Variación real anual de la cartera vencida</c:v>
                </c:pt>
              </c:strCache>
            </c:strRef>
          </c:tx>
          <c:invertIfNegative val="0"/>
          <c:cat>
            <c:numRef>
              <c:f>G50C!$A$2:$A$241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G50C!$C$2:$C$241</c:f>
              <c:numCache>
                <c:formatCode>00,000</c:formatCode>
                <c:ptCount val="240"/>
                <c:pt idx="0">
                  <c:v>5.9817913871015427E-2</c:v>
                </c:pt>
                <c:pt idx="1">
                  <c:v>0.12374854387169897</c:v>
                </c:pt>
                <c:pt idx="2">
                  <c:v>0.14643148977993808</c:v>
                </c:pt>
                <c:pt idx="3">
                  <c:v>4.183048813314056E-2</c:v>
                </c:pt>
                <c:pt idx="4">
                  <c:v>9.888138251797339E-2</c:v>
                </c:pt>
                <c:pt idx="5">
                  <c:v>2.0344448930805656E-2</c:v>
                </c:pt>
                <c:pt idx="6">
                  <c:v>1.4088379117736806E-2</c:v>
                </c:pt>
                <c:pt idx="7">
                  <c:v>4.8105731888642686E-2</c:v>
                </c:pt>
                <c:pt idx="8">
                  <c:v>-9.0716461201878401E-2</c:v>
                </c:pt>
                <c:pt idx="9">
                  <c:v>0.19066990290725769</c:v>
                </c:pt>
                <c:pt idx="10">
                  <c:v>0.18598627843435628</c:v>
                </c:pt>
                <c:pt idx="11">
                  <c:v>0.48714410676223308</c:v>
                </c:pt>
                <c:pt idx="12">
                  <c:v>0.40570686922645954</c:v>
                </c:pt>
                <c:pt idx="13">
                  <c:v>0.64867560192873575</c:v>
                </c:pt>
                <c:pt idx="14">
                  <c:v>0.44494995436557938</c:v>
                </c:pt>
                <c:pt idx="15">
                  <c:v>0.49435255677873857</c:v>
                </c:pt>
                <c:pt idx="16">
                  <c:v>0.4371318447026698</c:v>
                </c:pt>
                <c:pt idx="17">
                  <c:v>0.55029498751990691</c:v>
                </c:pt>
                <c:pt idx="18">
                  <c:v>0.81273657960469003</c:v>
                </c:pt>
                <c:pt idx="19">
                  <c:v>0.8902129870269786</c:v>
                </c:pt>
                <c:pt idx="20">
                  <c:v>1.0294154726346016</c:v>
                </c:pt>
                <c:pt idx="21">
                  <c:v>0.64720530589567293</c:v>
                </c:pt>
                <c:pt idx="22">
                  <c:v>0.61915703611427919</c:v>
                </c:pt>
                <c:pt idx="23">
                  <c:v>0.61280655556043973</c:v>
                </c:pt>
                <c:pt idx="24">
                  <c:v>0.57166516657225852</c:v>
                </c:pt>
                <c:pt idx="25">
                  <c:v>0.32348009352728657</c:v>
                </c:pt>
                <c:pt idx="26">
                  <c:v>0.61845269183539409</c:v>
                </c:pt>
                <c:pt idx="27">
                  <c:v>0.59502595820096094</c:v>
                </c:pt>
                <c:pt idx="28">
                  <c:v>0.62001508768474711</c:v>
                </c:pt>
                <c:pt idx="29">
                  <c:v>0.64468334719299814</c:v>
                </c:pt>
                <c:pt idx="30">
                  <c:v>0.43984589370516247</c:v>
                </c:pt>
                <c:pt idx="31">
                  <c:v>0.51643141724307717</c:v>
                </c:pt>
                <c:pt idx="32">
                  <c:v>0.57022415801291959</c:v>
                </c:pt>
                <c:pt idx="33">
                  <c:v>0.58608689758614718</c:v>
                </c:pt>
                <c:pt idx="34">
                  <c:v>0.60294606649376314</c:v>
                </c:pt>
                <c:pt idx="35">
                  <c:v>0.41080002843662672</c:v>
                </c:pt>
                <c:pt idx="36">
                  <c:v>0.51713051728745019</c:v>
                </c:pt>
                <c:pt idx="37">
                  <c:v>0.38595202244309995</c:v>
                </c:pt>
                <c:pt idx="38">
                  <c:v>0.49051916015804314</c:v>
                </c:pt>
                <c:pt idx="39">
                  <c:v>0.27087781156454044</c:v>
                </c:pt>
                <c:pt idx="40">
                  <c:v>0.28033556382052627</c:v>
                </c:pt>
                <c:pt idx="41">
                  <c:v>0.25538156736183565</c:v>
                </c:pt>
                <c:pt idx="42">
                  <c:v>0.15664738814514276</c:v>
                </c:pt>
                <c:pt idx="43">
                  <c:v>0.11330835425656462</c:v>
                </c:pt>
                <c:pt idx="44">
                  <c:v>8.0353003247153609E-2</c:v>
                </c:pt>
                <c:pt idx="45">
                  <c:v>-4.6037718483282572E-2</c:v>
                </c:pt>
                <c:pt idx="46">
                  <c:v>-5.4907718668623956E-2</c:v>
                </c:pt>
                <c:pt idx="47">
                  <c:v>2.0946274860244331E-2</c:v>
                </c:pt>
                <c:pt idx="48">
                  <c:v>-9.2013868923243147E-2</c:v>
                </c:pt>
                <c:pt idx="49">
                  <c:v>2.7734800785163979E-2</c:v>
                </c:pt>
                <c:pt idx="50">
                  <c:v>7.3138646256063033E-2</c:v>
                </c:pt>
                <c:pt idx="51">
                  <c:v>0.17299581600294225</c:v>
                </c:pt>
                <c:pt idx="52">
                  <c:v>0.18152122468942533</c:v>
                </c:pt>
                <c:pt idx="53">
                  <c:v>0.31005576013703079</c:v>
                </c:pt>
                <c:pt idx="54">
                  <c:v>0.34472075597365459</c:v>
                </c:pt>
                <c:pt idx="55">
                  <c:v>0.47690456957281124</c:v>
                </c:pt>
                <c:pt idx="56">
                  <c:v>0.60412126311654346</c:v>
                </c:pt>
                <c:pt idx="57">
                  <c:v>0.96712103234809177</c:v>
                </c:pt>
                <c:pt idx="58">
                  <c:v>1.1794101707299314</c:v>
                </c:pt>
                <c:pt idx="59">
                  <c:v>1.3271549558669222</c:v>
                </c:pt>
                <c:pt idx="60">
                  <c:v>1.5062412120074611</c:v>
                </c:pt>
                <c:pt idx="61">
                  <c:v>1.5826289137727363</c:v>
                </c:pt>
                <c:pt idx="62">
                  <c:v>1.621450008264063</c:v>
                </c:pt>
                <c:pt idx="63">
                  <c:v>1.8349406721484569</c:v>
                </c:pt>
                <c:pt idx="64">
                  <c:v>1.6290750227068513</c:v>
                </c:pt>
                <c:pt idx="65">
                  <c:v>1.0412914603092889</c:v>
                </c:pt>
                <c:pt idx="66">
                  <c:v>1.0714645128987392</c:v>
                </c:pt>
                <c:pt idx="67">
                  <c:v>0.7586492490347938</c:v>
                </c:pt>
                <c:pt idx="68">
                  <c:v>0.67105615087198511</c:v>
                </c:pt>
                <c:pt idx="69">
                  <c:v>0.5167236836203194</c:v>
                </c:pt>
                <c:pt idx="70">
                  <c:v>0.67723505940499873</c:v>
                </c:pt>
                <c:pt idx="71">
                  <c:v>0.14569508848444288</c:v>
                </c:pt>
                <c:pt idx="72">
                  <c:v>-8.219110486463771E-2</c:v>
                </c:pt>
                <c:pt idx="73">
                  <c:v>-0.65353571417295164</c:v>
                </c:pt>
                <c:pt idx="74">
                  <c:v>-0.95312621436284539</c:v>
                </c:pt>
                <c:pt idx="75">
                  <c:v>-1.1761226822974618</c:v>
                </c:pt>
                <c:pt idx="76">
                  <c:v>-1.1641628967960083</c:v>
                </c:pt>
                <c:pt idx="77">
                  <c:v>-1.0727116140765367</c:v>
                </c:pt>
                <c:pt idx="78">
                  <c:v>-0.97284508142850346</c:v>
                </c:pt>
                <c:pt idx="79">
                  <c:v>-0.90827815377539634</c:v>
                </c:pt>
                <c:pt idx="80">
                  <c:v>-0.84638585112394116</c:v>
                </c:pt>
                <c:pt idx="81">
                  <c:v>-1.1305441205008724</c:v>
                </c:pt>
                <c:pt idx="82">
                  <c:v>-1.3678996036766982</c:v>
                </c:pt>
                <c:pt idx="83">
                  <c:v>-1.0862585369845617</c:v>
                </c:pt>
                <c:pt idx="84">
                  <c:v>-1.1168601284897819</c:v>
                </c:pt>
                <c:pt idx="85">
                  <c:v>-0.7823728396780868</c:v>
                </c:pt>
                <c:pt idx="86">
                  <c:v>-0.62106504365260939</c:v>
                </c:pt>
                <c:pt idx="87">
                  <c:v>-0.55239112975752136</c:v>
                </c:pt>
                <c:pt idx="88">
                  <c:v>-0.52969836660158232</c:v>
                </c:pt>
                <c:pt idx="89">
                  <c:v>-0.4096358099262436</c:v>
                </c:pt>
                <c:pt idx="90">
                  <c:v>-0.62188119988676016</c:v>
                </c:pt>
                <c:pt idx="91">
                  <c:v>-0.68157614728892124</c:v>
                </c:pt>
                <c:pt idx="92">
                  <c:v>-0.77027494292328436</c:v>
                </c:pt>
                <c:pt idx="93">
                  <c:v>-0.60247677796861143</c:v>
                </c:pt>
                <c:pt idx="94">
                  <c:v>-0.63954811347568052</c:v>
                </c:pt>
                <c:pt idx="95">
                  <c:v>-0.68197635811565049</c:v>
                </c:pt>
                <c:pt idx="96">
                  <c:v>0.22208497878479852</c:v>
                </c:pt>
                <c:pt idx="97">
                  <c:v>0.24089664177448061</c:v>
                </c:pt>
                <c:pt idx="98">
                  <c:v>0.28593710108253362</c:v>
                </c:pt>
                <c:pt idx="99">
                  <c:v>0.29366715100937407</c:v>
                </c:pt>
                <c:pt idx="100">
                  <c:v>0.31244246299650597</c:v>
                </c:pt>
                <c:pt idx="101">
                  <c:v>0.33708060403976792</c:v>
                </c:pt>
                <c:pt idx="102">
                  <c:v>0.28254854087175396</c:v>
                </c:pt>
                <c:pt idx="103">
                  <c:v>0.20769483191285312</c:v>
                </c:pt>
                <c:pt idx="104">
                  <c:v>0.18517013410120198</c:v>
                </c:pt>
                <c:pt idx="105">
                  <c:v>0.17944639178963209</c:v>
                </c:pt>
                <c:pt idx="106">
                  <c:v>0.2246753739487177</c:v>
                </c:pt>
                <c:pt idx="107">
                  <c:v>0.22208625385573486</c:v>
                </c:pt>
                <c:pt idx="108">
                  <c:v>-0.7532164301789156</c:v>
                </c:pt>
                <c:pt idx="109">
                  <c:v>-0.73030418484833171</c:v>
                </c:pt>
                <c:pt idx="110">
                  <c:v>-0.70538607076520665</c:v>
                </c:pt>
                <c:pt idx="111">
                  <c:v>-0.69931642087524892</c:v>
                </c:pt>
                <c:pt idx="112">
                  <c:v>-0.64539017603635485</c:v>
                </c:pt>
                <c:pt idx="113">
                  <c:v>-0.71765999665043445</c:v>
                </c:pt>
                <c:pt idx="114">
                  <c:v>-0.7544412430611781</c:v>
                </c:pt>
                <c:pt idx="115">
                  <c:v>-0.66874586185004792</c:v>
                </c:pt>
                <c:pt idx="116">
                  <c:v>-0.65896109631836375</c:v>
                </c:pt>
                <c:pt idx="117">
                  <c:v>-0.65588793690488312</c:v>
                </c:pt>
                <c:pt idx="118">
                  <c:v>-0.67263329737801414</c:v>
                </c:pt>
                <c:pt idx="119">
                  <c:v>-0.77226100877686898</c:v>
                </c:pt>
                <c:pt idx="120">
                  <c:v>-0.70626785621814525</c:v>
                </c:pt>
                <c:pt idx="121">
                  <c:v>-0.73973827647840273</c:v>
                </c:pt>
                <c:pt idx="122">
                  <c:v>-0.7811537290060605</c:v>
                </c:pt>
                <c:pt idx="123">
                  <c:v>-0.71465290289918881</c:v>
                </c:pt>
                <c:pt idx="124">
                  <c:v>-0.8116075274847715</c:v>
                </c:pt>
                <c:pt idx="125">
                  <c:v>-0.99869580977550532</c:v>
                </c:pt>
                <c:pt idx="126">
                  <c:v>-0.94201310251603865</c:v>
                </c:pt>
                <c:pt idx="127">
                  <c:v>-1.091697341298062</c:v>
                </c:pt>
                <c:pt idx="128">
                  <c:v>-1.2092527140266758</c:v>
                </c:pt>
                <c:pt idx="129">
                  <c:v>-1.2139963014215396</c:v>
                </c:pt>
                <c:pt idx="130">
                  <c:v>-1.2331873681182208</c:v>
                </c:pt>
                <c:pt idx="131">
                  <c:v>-1.4281866829243823</c:v>
                </c:pt>
                <c:pt idx="132">
                  <c:v>-1.3766040143614411</c:v>
                </c:pt>
                <c:pt idx="133">
                  <c:v>-1.3390364532624053</c:v>
                </c:pt>
                <c:pt idx="134">
                  <c:v>-1.2995750460339022</c:v>
                </c:pt>
                <c:pt idx="135">
                  <c:v>-1.3485816462148226</c:v>
                </c:pt>
                <c:pt idx="136">
                  <c:v>-1.2377443422026779</c:v>
                </c:pt>
                <c:pt idx="137">
                  <c:v>-1.122186793926975</c:v>
                </c:pt>
                <c:pt idx="138">
                  <c:v>-1.0644977209035971</c:v>
                </c:pt>
                <c:pt idx="139">
                  <c:v>-0.94446901275144113</c:v>
                </c:pt>
                <c:pt idx="140">
                  <c:v>-0.84131475908097053</c:v>
                </c:pt>
                <c:pt idx="141">
                  <c:v>-0.71925811923822958</c:v>
                </c:pt>
                <c:pt idx="142">
                  <c:v>-0.68110843349372352</c:v>
                </c:pt>
                <c:pt idx="143">
                  <c:v>-0.5459357084231875</c:v>
                </c:pt>
                <c:pt idx="144">
                  <c:v>-0.45387325360259623</c:v>
                </c:pt>
                <c:pt idx="145">
                  <c:v>-0.45041928550976024</c:v>
                </c:pt>
                <c:pt idx="146">
                  <c:v>-0.43820454157767813</c:v>
                </c:pt>
                <c:pt idx="147">
                  <c:v>-0.29337141378587211</c:v>
                </c:pt>
                <c:pt idx="148">
                  <c:v>-1.2536021606718246E-2</c:v>
                </c:pt>
                <c:pt idx="149">
                  <c:v>-0.22391343994447985</c:v>
                </c:pt>
                <c:pt idx="150">
                  <c:v>-0.18698635726152113</c:v>
                </c:pt>
                <c:pt idx="151">
                  <c:v>-0.29391727168098702</c:v>
                </c:pt>
                <c:pt idx="152">
                  <c:v>-0.18082582353892832</c:v>
                </c:pt>
                <c:pt idx="153">
                  <c:v>-0.19880216091962252</c:v>
                </c:pt>
                <c:pt idx="154">
                  <c:v>-0.15939325314579766</c:v>
                </c:pt>
                <c:pt idx="155">
                  <c:v>0.16209206316050742</c:v>
                </c:pt>
                <c:pt idx="156">
                  <c:v>7.2373044936540315E-2</c:v>
                </c:pt>
                <c:pt idx="157">
                  <c:v>0.12867564326115902</c:v>
                </c:pt>
                <c:pt idx="158">
                  <c:v>0.12416627631969729</c:v>
                </c:pt>
                <c:pt idx="159">
                  <c:v>0.1913107467429869</c:v>
                </c:pt>
                <c:pt idx="160">
                  <c:v>-0.17961616509016318</c:v>
                </c:pt>
                <c:pt idx="161">
                  <c:v>0.35335285854799509</c:v>
                </c:pt>
                <c:pt idx="162">
                  <c:v>0.36341657377755981</c:v>
                </c:pt>
                <c:pt idx="163">
                  <c:v>0.56496202242230609</c:v>
                </c:pt>
                <c:pt idx="164">
                  <c:v>0.64923911220796471</c:v>
                </c:pt>
                <c:pt idx="165">
                  <c:v>0.71056846410656493</c:v>
                </c:pt>
                <c:pt idx="166">
                  <c:v>0.88100313526174923</c:v>
                </c:pt>
                <c:pt idx="167">
                  <c:v>0.89165709597913978</c:v>
                </c:pt>
                <c:pt idx="168">
                  <c:v>0.91592944206633908</c:v>
                </c:pt>
                <c:pt idx="169">
                  <c:v>0.9736313493180101</c:v>
                </c:pt>
                <c:pt idx="170">
                  <c:v>1.2227362357963174</c:v>
                </c:pt>
                <c:pt idx="171">
                  <c:v>1.0165224544263103</c:v>
                </c:pt>
                <c:pt idx="172">
                  <c:v>1.1379604997027091</c:v>
                </c:pt>
                <c:pt idx="173">
                  <c:v>0.91541781521126608</c:v>
                </c:pt>
                <c:pt idx="174">
                  <c:v>0.74771439967474584</c:v>
                </c:pt>
                <c:pt idx="175">
                  <c:v>0.94917799151727689</c:v>
                </c:pt>
                <c:pt idx="176">
                  <c:v>0.88780742228406284</c:v>
                </c:pt>
                <c:pt idx="177">
                  <c:v>0.77495242252929897</c:v>
                </c:pt>
                <c:pt idx="178">
                  <c:v>0.87706662415632641</c:v>
                </c:pt>
                <c:pt idx="179">
                  <c:v>0.76599219079758785</c:v>
                </c:pt>
                <c:pt idx="180">
                  <c:v>0.8047395176819736</c:v>
                </c:pt>
                <c:pt idx="181">
                  <c:v>0.74650427119520879</c:v>
                </c:pt>
                <c:pt idx="182">
                  <c:v>0.45873593615806918</c:v>
                </c:pt>
                <c:pt idx="183">
                  <c:v>0.55244022923459013</c:v>
                </c:pt>
                <c:pt idx="184">
                  <c:v>0.50104154977639748</c:v>
                </c:pt>
                <c:pt idx="185">
                  <c:v>0.52119025122023432</c:v>
                </c:pt>
                <c:pt idx="186">
                  <c:v>0.42154966618049422</c:v>
                </c:pt>
                <c:pt idx="187">
                  <c:v>0.313542360963945</c:v>
                </c:pt>
                <c:pt idx="188">
                  <c:v>0.11091982126639147</c:v>
                </c:pt>
                <c:pt idx="189">
                  <c:v>0.10001347445611401</c:v>
                </c:pt>
                <c:pt idx="190">
                  <c:v>-8.3618602036184916E-2</c:v>
                </c:pt>
                <c:pt idx="191">
                  <c:v>-0.16872118071107134</c:v>
                </c:pt>
                <c:pt idx="192">
                  <c:v>-0.25136962373609945</c:v>
                </c:pt>
                <c:pt idx="193">
                  <c:v>-0.24403668649873073</c:v>
                </c:pt>
                <c:pt idx="194">
                  <c:v>-0.27808823450974179</c:v>
                </c:pt>
                <c:pt idx="195">
                  <c:v>-0.31495724585292917</c:v>
                </c:pt>
                <c:pt idx="196">
                  <c:v>-0.4379000048370052</c:v>
                </c:pt>
                <c:pt idx="197">
                  <c:v>-0.55208462589080154</c:v>
                </c:pt>
                <c:pt idx="198">
                  <c:v>-0.4490449857609935</c:v>
                </c:pt>
                <c:pt idx="199">
                  <c:v>-0.60011158472460802</c:v>
                </c:pt>
                <c:pt idx="200">
                  <c:v>-0.63640670300830626</c:v>
                </c:pt>
                <c:pt idx="201">
                  <c:v>-0.64341342262486112</c:v>
                </c:pt>
                <c:pt idx="202">
                  <c:v>-0.73116891444132526</c:v>
                </c:pt>
                <c:pt idx="203">
                  <c:v>-0.75728407815178889</c:v>
                </c:pt>
                <c:pt idx="204">
                  <c:v>-0.74459762152274733</c:v>
                </c:pt>
                <c:pt idx="205">
                  <c:v>-0.71496408587001614</c:v>
                </c:pt>
                <c:pt idx="206">
                  <c:v>-0.70796719976102584</c:v>
                </c:pt>
                <c:pt idx="207">
                  <c:v>-0.68144434162652157</c:v>
                </c:pt>
                <c:pt idx="208">
                  <c:v>-0.72763546294090276</c:v>
                </c:pt>
                <c:pt idx="209">
                  <c:v>-0.59578939423169996</c:v>
                </c:pt>
                <c:pt idx="210">
                  <c:v>-0.51477132573498641</c:v>
                </c:pt>
                <c:pt idx="211">
                  <c:v>-0.46223225328546313</c:v>
                </c:pt>
                <c:pt idx="212">
                  <c:v>-0.25415613413353916</c:v>
                </c:pt>
                <c:pt idx="213">
                  <c:v>-0.17147085274467672</c:v>
                </c:pt>
                <c:pt idx="214">
                  <c:v>-0.15931396697425027</c:v>
                </c:pt>
                <c:pt idx="215">
                  <c:v>-9.6550120774242187E-2</c:v>
                </c:pt>
                <c:pt idx="216">
                  <c:v>-1.7515419599067644E-2</c:v>
                </c:pt>
                <c:pt idx="217">
                  <c:v>-1.5054848238622933E-3</c:v>
                </c:pt>
                <c:pt idx="218">
                  <c:v>7.1235171557533589E-2</c:v>
                </c:pt>
                <c:pt idx="219">
                  <c:v>0.17130467737521063</c:v>
                </c:pt>
                <c:pt idx="220">
                  <c:v>0.32082607779191946</c:v>
                </c:pt>
                <c:pt idx="221">
                  <c:v>0.35425206582527879</c:v>
                </c:pt>
                <c:pt idx="222">
                  <c:v>0.31508245702778376</c:v>
                </c:pt>
                <c:pt idx="223">
                  <c:v>0.30929873520616774</c:v>
                </c:pt>
                <c:pt idx="224">
                  <c:v>0.29427747826383022</c:v>
                </c:pt>
                <c:pt idx="225">
                  <c:v>0.17903455027516071</c:v>
                </c:pt>
                <c:pt idx="226">
                  <c:v>0.40045339857177081</c:v>
                </c:pt>
                <c:pt idx="227">
                  <c:v>0.63648982485437666</c:v>
                </c:pt>
                <c:pt idx="228">
                  <c:v>0.51964186243277655</c:v>
                </c:pt>
                <c:pt idx="229">
                  <c:v>0.45596798044372994</c:v>
                </c:pt>
                <c:pt idx="230">
                  <c:v>0.6430621735297819</c:v>
                </c:pt>
                <c:pt idx="231">
                  <c:v>0.43043928941252502</c:v>
                </c:pt>
                <c:pt idx="232">
                  <c:v>0.35880023881926659</c:v>
                </c:pt>
                <c:pt idx="233">
                  <c:v>0.33407268532928025</c:v>
                </c:pt>
                <c:pt idx="234">
                  <c:v>0.1446288300451519</c:v>
                </c:pt>
                <c:pt idx="235">
                  <c:v>0.27908652040695681</c:v>
                </c:pt>
                <c:pt idx="236">
                  <c:v>0.243111269212793</c:v>
                </c:pt>
                <c:pt idx="237">
                  <c:v>0.23829939390211161</c:v>
                </c:pt>
                <c:pt idx="238">
                  <c:v>0.19604154705203114</c:v>
                </c:pt>
                <c:pt idx="239">
                  <c:v>0.10276555722513461</c:v>
                </c:pt>
              </c:numCache>
            </c:numRef>
          </c:val>
        </c:ser>
        <c:dLbls>
          <c:showLegendKey val="0"/>
          <c:showVal val="0"/>
          <c:showCatName val="0"/>
          <c:showSerName val="0"/>
          <c:showPercent val="0"/>
          <c:showBubbleSize val="0"/>
        </c:dLbls>
        <c:gapWidth val="0"/>
        <c:overlap val="100"/>
        <c:axId val="136732160"/>
        <c:axId val="175316288"/>
      </c:barChart>
      <c:lineChart>
        <c:grouping val="standard"/>
        <c:varyColors val="0"/>
        <c:ser>
          <c:idx val="8"/>
          <c:order val="2"/>
          <c:tx>
            <c:strRef>
              <c:f>G50C!$D$1</c:f>
              <c:strCache>
                <c:ptCount val="1"/>
                <c:pt idx="0">
                  <c:v>Indicador estandarizado</c:v>
                </c:pt>
              </c:strCache>
            </c:strRef>
          </c:tx>
          <c:spPr>
            <a:ln w="38100">
              <a:solidFill>
                <a:schemeClr val="tx1"/>
              </a:solidFill>
            </a:ln>
          </c:spPr>
          <c:marker>
            <c:symbol val="none"/>
          </c:marker>
          <c:cat>
            <c:numRef>
              <c:f>G50C!$A$2:$A$241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G50C!$D$2:$D$241</c:f>
              <c:numCache>
                <c:formatCode>00,000</c:formatCode>
                <c:ptCount val="240"/>
                <c:pt idx="0">
                  <c:v>-8.0996206346451036E-2</c:v>
                </c:pt>
                <c:pt idx="1">
                  <c:v>1.6975260163871027E-2</c:v>
                </c:pt>
                <c:pt idx="2">
                  <c:v>3.2363508284522992E-3</c:v>
                </c:pt>
                <c:pt idx="3">
                  <c:v>-6.6126254956931294E-2</c:v>
                </c:pt>
                <c:pt idx="4">
                  <c:v>-1.1947872831474849E-2</c:v>
                </c:pt>
                <c:pt idx="5">
                  <c:v>-0.1653798273123103</c:v>
                </c:pt>
                <c:pt idx="6">
                  <c:v>-0.15598362429047144</c:v>
                </c:pt>
                <c:pt idx="7">
                  <c:v>-0.14702883855661805</c:v>
                </c:pt>
                <c:pt idx="8">
                  <c:v>-0.37535447215397927</c:v>
                </c:pt>
                <c:pt idx="9">
                  <c:v>3.7233374523155109E-2</c:v>
                </c:pt>
                <c:pt idx="10">
                  <c:v>4.3621683959256551E-2</c:v>
                </c:pt>
                <c:pt idx="11">
                  <c:v>0.26768448038618248</c:v>
                </c:pt>
                <c:pt idx="12">
                  <c:v>0.28033897915306577</c:v>
                </c:pt>
                <c:pt idx="13">
                  <c:v>0.64421887422024104</c:v>
                </c:pt>
                <c:pt idx="14">
                  <c:v>0.31728850841257006</c:v>
                </c:pt>
                <c:pt idx="15">
                  <c:v>0.42621972558185028</c:v>
                </c:pt>
                <c:pt idx="16">
                  <c:v>0.34567691078001289</c:v>
                </c:pt>
                <c:pt idx="17">
                  <c:v>0.41717589176137732</c:v>
                </c:pt>
                <c:pt idx="18">
                  <c:v>0.7949944470807131</c:v>
                </c:pt>
                <c:pt idx="19">
                  <c:v>0.86943349763977029</c:v>
                </c:pt>
                <c:pt idx="20">
                  <c:v>0.95779089394766126</c:v>
                </c:pt>
                <c:pt idx="21">
                  <c:v>0.60197486465674011</c:v>
                </c:pt>
                <c:pt idx="22">
                  <c:v>0.58970049586582107</c:v>
                </c:pt>
                <c:pt idx="23">
                  <c:v>0.49997500098755798</c:v>
                </c:pt>
                <c:pt idx="24">
                  <c:v>0.56247280693302959</c:v>
                </c:pt>
                <c:pt idx="25">
                  <c:v>0.36163123003879899</c:v>
                </c:pt>
                <c:pt idx="26">
                  <c:v>0.65094778079226734</c:v>
                </c:pt>
                <c:pt idx="27">
                  <c:v>0.69734627705239349</c:v>
                </c:pt>
                <c:pt idx="28">
                  <c:v>0.71388379782933808</c:v>
                </c:pt>
                <c:pt idx="29">
                  <c:v>0.71358724574789234</c:v>
                </c:pt>
                <c:pt idx="30">
                  <c:v>0.57879510367508402</c:v>
                </c:pt>
                <c:pt idx="31">
                  <c:v>0.71385112682870278</c:v>
                </c:pt>
                <c:pt idx="32">
                  <c:v>0.75581419675173522</c:v>
                </c:pt>
                <c:pt idx="33">
                  <c:v>0.84276396956774158</c:v>
                </c:pt>
                <c:pt idx="34">
                  <c:v>0.89103893669903567</c:v>
                </c:pt>
                <c:pt idx="35">
                  <c:v>0.50560697014865452</c:v>
                </c:pt>
                <c:pt idx="36">
                  <c:v>0.77621790693728221</c:v>
                </c:pt>
                <c:pt idx="37">
                  <c:v>0.62685857235709153</c:v>
                </c:pt>
                <c:pt idx="38">
                  <c:v>0.77805956239768403</c:v>
                </c:pt>
                <c:pt idx="39">
                  <c:v>0.54000736125158255</c:v>
                </c:pt>
                <c:pt idx="40">
                  <c:v>0.54329060656220229</c:v>
                </c:pt>
                <c:pt idx="41">
                  <c:v>0.45755169192946971</c:v>
                </c:pt>
                <c:pt idx="42">
                  <c:v>0.38315223832476669</c:v>
                </c:pt>
                <c:pt idx="43">
                  <c:v>0.37319063645391815</c:v>
                </c:pt>
                <c:pt idx="44">
                  <c:v>0.29128591782231039</c:v>
                </c:pt>
                <c:pt idx="45">
                  <c:v>0.14251426816026275</c:v>
                </c:pt>
                <c:pt idx="46">
                  <c:v>0.15701857439267441</c:v>
                </c:pt>
                <c:pt idx="47">
                  <c:v>8.9762853370148207E-2</c:v>
                </c:pt>
                <c:pt idx="48">
                  <c:v>7.4238278252760137E-2</c:v>
                </c:pt>
                <c:pt idx="49">
                  <c:v>0.24472473080619561</c:v>
                </c:pt>
                <c:pt idx="50">
                  <c:v>0.37459142775199911</c:v>
                </c:pt>
                <c:pt idx="51">
                  <c:v>0.5163309994487677</c:v>
                </c:pt>
                <c:pt idx="52">
                  <c:v>0.5230369197012209</c:v>
                </c:pt>
                <c:pt idx="53">
                  <c:v>0.70344591915450327</c:v>
                </c:pt>
                <c:pt idx="54">
                  <c:v>0.78928607125820416</c:v>
                </c:pt>
                <c:pt idx="55">
                  <c:v>1.0298144354708796</c:v>
                </c:pt>
                <c:pt idx="56">
                  <c:v>1.1797566694246333</c:v>
                </c:pt>
                <c:pt idx="57">
                  <c:v>1.7665570351558255</c:v>
                </c:pt>
                <c:pt idx="58">
                  <c:v>2.1659053905689203</c:v>
                </c:pt>
                <c:pt idx="59">
                  <c:v>2.2478173974282822</c:v>
                </c:pt>
                <c:pt idx="60">
                  <c:v>2.7376250664602777</c:v>
                </c:pt>
                <c:pt idx="61">
                  <c:v>2.9798235046418848</c:v>
                </c:pt>
                <c:pt idx="62">
                  <c:v>3.1876429047995067</c:v>
                </c:pt>
                <c:pt idx="63">
                  <c:v>3.6066933219221262</c:v>
                </c:pt>
                <c:pt idx="64">
                  <c:v>3.303083783690798</c:v>
                </c:pt>
                <c:pt idx="65">
                  <c:v>2.4289783546038248</c:v>
                </c:pt>
                <c:pt idx="66">
                  <c:v>2.5809616510419873</c:v>
                </c:pt>
                <c:pt idx="67">
                  <c:v>2.2853209457000094</c:v>
                </c:pt>
                <c:pt idx="68">
                  <c:v>2.1634101124250149</c:v>
                </c:pt>
                <c:pt idx="69">
                  <c:v>2.2171432088287104</c:v>
                </c:pt>
                <c:pt idx="70">
                  <c:v>2.7749126171811072</c:v>
                </c:pt>
                <c:pt idx="71">
                  <c:v>1.6692899580980269</c:v>
                </c:pt>
                <c:pt idx="72">
                  <c:v>1.6473227199650258</c:v>
                </c:pt>
                <c:pt idx="73">
                  <c:v>0.72214797026827493</c:v>
                </c:pt>
                <c:pt idx="74">
                  <c:v>0.27841924308265997</c:v>
                </c:pt>
                <c:pt idx="75">
                  <c:v>-5.9913435955305662E-2</c:v>
                </c:pt>
                <c:pt idx="76">
                  <c:v>-0.12607292068394599</c:v>
                </c:pt>
                <c:pt idx="77">
                  <c:v>-0.1889414400316464</c:v>
                </c:pt>
                <c:pt idx="78">
                  <c:v>0.11998235729776585</c:v>
                </c:pt>
                <c:pt idx="79">
                  <c:v>0.26965731936845477</c:v>
                </c:pt>
                <c:pt idx="80">
                  <c:v>0.40060598215063503</c:v>
                </c:pt>
                <c:pt idx="81">
                  <c:v>-4.3679800366706156E-2</c:v>
                </c:pt>
                <c:pt idx="82">
                  <c:v>-0.28917493178582759</c:v>
                </c:pt>
                <c:pt idx="83">
                  <c:v>-0.11860873693266226</c:v>
                </c:pt>
                <c:pt idx="84">
                  <c:v>-5.4904248601364863E-2</c:v>
                </c:pt>
                <c:pt idx="85">
                  <c:v>0.26694011940567836</c:v>
                </c:pt>
                <c:pt idx="86">
                  <c:v>0.41962194302191014</c:v>
                </c:pt>
                <c:pt idx="87">
                  <c:v>0.47285297119447295</c:v>
                </c:pt>
                <c:pt idx="88">
                  <c:v>0.43975089893040997</c:v>
                </c:pt>
                <c:pt idx="89">
                  <c:v>0.49194275225695505</c:v>
                </c:pt>
                <c:pt idx="90">
                  <c:v>0.29653610542709641</c:v>
                </c:pt>
                <c:pt idx="91">
                  <c:v>0.23389229595033559</c:v>
                </c:pt>
                <c:pt idx="92">
                  <c:v>0.12638025285691512</c:v>
                </c:pt>
                <c:pt idx="93">
                  <c:v>0.26247835475911929</c:v>
                </c:pt>
                <c:pt idx="94">
                  <c:v>0.16669794933109167</c:v>
                </c:pt>
                <c:pt idx="95">
                  <c:v>1.0723927583054842E-2</c:v>
                </c:pt>
                <c:pt idx="96">
                  <c:v>1.1517720571405408</c:v>
                </c:pt>
                <c:pt idx="97">
                  <c:v>1.1204030022210281</c:v>
                </c:pt>
                <c:pt idx="98">
                  <c:v>1.1498379376371044</c:v>
                </c:pt>
                <c:pt idx="99">
                  <c:v>1.1250498321201114</c:v>
                </c:pt>
                <c:pt idx="100">
                  <c:v>1.1406262402299303</c:v>
                </c:pt>
                <c:pt idx="101">
                  <c:v>1.164153676133614</c:v>
                </c:pt>
                <c:pt idx="102">
                  <c:v>1.0549548697957909</c:v>
                </c:pt>
                <c:pt idx="103">
                  <c:v>0.88635924475566952</c:v>
                </c:pt>
                <c:pt idx="104">
                  <c:v>0.8202499157399622</c:v>
                </c:pt>
                <c:pt idx="105">
                  <c:v>0.78795833786149894</c:v>
                </c:pt>
                <c:pt idx="106">
                  <c:v>0.8491373169318549</c:v>
                </c:pt>
                <c:pt idx="107">
                  <c:v>0.72362905850466175</c:v>
                </c:pt>
                <c:pt idx="108">
                  <c:v>-0.24656561101139887</c:v>
                </c:pt>
                <c:pt idx="109">
                  <c:v>-0.22343929152403424</c:v>
                </c:pt>
                <c:pt idx="110">
                  <c:v>-0.23079448314514384</c:v>
                </c:pt>
                <c:pt idx="111">
                  <c:v>-0.26433174273132404</c:v>
                </c:pt>
                <c:pt idx="112">
                  <c:v>-0.2197489886190834</c:v>
                </c:pt>
                <c:pt idx="113">
                  <c:v>-0.35558282764015137</c:v>
                </c:pt>
                <c:pt idx="114">
                  <c:v>-0.43382148528871933</c:v>
                </c:pt>
                <c:pt idx="115">
                  <c:v>-0.34376943593003845</c:v>
                </c:pt>
                <c:pt idx="116">
                  <c:v>-0.37082114860251847</c:v>
                </c:pt>
                <c:pt idx="117">
                  <c:v>-0.42037408328590936</c:v>
                </c:pt>
                <c:pt idx="118">
                  <c:v>-0.46133447073768052</c:v>
                </c:pt>
                <c:pt idx="119">
                  <c:v>-0.68248793508554162</c:v>
                </c:pt>
                <c:pt idx="120">
                  <c:v>-0.58076822276767248</c:v>
                </c:pt>
                <c:pt idx="121">
                  <c:v>-0.64692434561801782</c:v>
                </c:pt>
                <c:pt idx="122">
                  <c:v>-0.69677891818581639</c:v>
                </c:pt>
                <c:pt idx="123">
                  <c:v>-0.63431932680523895</c:v>
                </c:pt>
                <c:pt idx="124">
                  <c:v>-0.8139223184209865</c:v>
                </c:pt>
                <c:pt idx="125">
                  <c:v>-1.1995102792119641</c:v>
                </c:pt>
                <c:pt idx="126">
                  <c:v>-1.1516013246630246</c:v>
                </c:pt>
                <c:pt idx="127">
                  <c:v>-1.4057273066184139</c:v>
                </c:pt>
                <c:pt idx="128">
                  <c:v>-1.6211719323217275</c:v>
                </c:pt>
                <c:pt idx="129">
                  <c:v>-1.6562042844785516</c:v>
                </c:pt>
                <c:pt idx="130">
                  <c:v>-1.7155282910271095</c:v>
                </c:pt>
                <c:pt idx="131">
                  <c:v>-2.0626468514301366</c:v>
                </c:pt>
                <c:pt idx="132">
                  <c:v>-1.9694765189859356</c:v>
                </c:pt>
                <c:pt idx="133">
                  <c:v>-1.9150902387951603</c:v>
                </c:pt>
                <c:pt idx="134">
                  <c:v>-1.9012254589067517</c:v>
                </c:pt>
                <c:pt idx="135">
                  <c:v>-1.9584937011450874</c:v>
                </c:pt>
                <c:pt idx="136">
                  <c:v>-1.834907020902049</c:v>
                </c:pt>
                <c:pt idx="137">
                  <c:v>-1.7771422984307375</c:v>
                </c:pt>
                <c:pt idx="138">
                  <c:v>-1.6879450410675281</c:v>
                </c:pt>
                <c:pt idx="139">
                  <c:v>-1.5788419056480616</c:v>
                </c:pt>
                <c:pt idx="140">
                  <c:v>-1.5011588000820304</c:v>
                </c:pt>
                <c:pt idx="141">
                  <c:v>-1.3614413202065911</c:v>
                </c:pt>
                <c:pt idx="142">
                  <c:v>-1.3467772075518119</c:v>
                </c:pt>
                <c:pt idx="143">
                  <c:v>-1.3100869766401382</c:v>
                </c:pt>
                <c:pt idx="144">
                  <c:v>-1.1687318395429043</c:v>
                </c:pt>
                <c:pt idx="145">
                  <c:v>-1.1606989902813374</c:v>
                </c:pt>
                <c:pt idx="146">
                  <c:v>-1.1375809746572754</c:v>
                </c:pt>
                <c:pt idx="147">
                  <c:v>-0.97700935459871263</c:v>
                </c:pt>
                <c:pt idx="148">
                  <c:v>-0.60976105841180195</c:v>
                </c:pt>
                <c:pt idx="149">
                  <c:v>-0.954454243246041</c:v>
                </c:pt>
                <c:pt idx="150">
                  <c:v>-0.89521914287903637</c:v>
                </c:pt>
                <c:pt idx="151">
                  <c:v>-1.0467612859475575</c:v>
                </c:pt>
                <c:pt idx="152">
                  <c:v>-0.92730600978138167</c:v>
                </c:pt>
                <c:pt idx="153">
                  <c:v>-0.93806030382861749</c:v>
                </c:pt>
                <c:pt idx="154">
                  <c:v>-0.90743113851314872</c:v>
                </c:pt>
                <c:pt idx="155">
                  <c:v>-0.61127711685495645</c:v>
                </c:pt>
                <c:pt idx="156">
                  <c:v>-0.67331971481025998</c:v>
                </c:pt>
                <c:pt idx="157">
                  <c:v>-0.60043397462018</c:v>
                </c:pt>
                <c:pt idx="158">
                  <c:v>-0.6064710025819795</c:v>
                </c:pt>
                <c:pt idx="159">
                  <c:v>-0.50961275348628887</c:v>
                </c:pt>
                <c:pt idx="160">
                  <c:v>-0.89789617515875297</c:v>
                </c:pt>
                <c:pt idx="161">
                  <c:v>-0.343604046420456</c:v>
                </c:pt>
                <c:pt idx="162">
                  <c:v>-0.31097607777158215</c:v>
                </c:pt>
                <c:pt idx="163">
                  <c:v>-0.11365273062279271</c:v>
                </c:pt>
                <c:pt idx="164">
                  <c:v>-1.0527322587951804E-2</c:v>
                </c:pt>
                <c:pt idx="165">
                  <c:v>6.7562714394013346E-2</c:v>
                </c:pt>
                <c:pt idx="166">
                  <c:v>0.2665424973594176</c:v>
                </c:pt>
                <c:pt idx="167">
                  <c:v>0.25354701075012986</c:v>
                </c:pt>
                <c:pt idx="168">
                  <c:v>0.32819616957558478</c:v>
                </c:pt>
                <c:pt idx="169">
                  <c:v>0.41439533096465042</c:v>
                </c:pt>
                <c:pt idx="170">
                  <c:v>0.72183086458624945</c:v>
                </c:pt>
                <c:pt idx="171">
                  <c:v>0.52281598839839094</c:v>
                </c:pt>
                <c:pt idx="172">
                  <c:v>0.66795962305390955</c:v>
                </c:pt>
                <c:pt idx="173">
                  <c:v>0.41577975756037705</c:v>
                </c:pt>
                <c:pt idx="174">
                  <c:v>0.24597884516714441</c:v>
                </c:pt>
                <c:pt idx="175">
                  <c:v>0.49131279069498079</c:v>
                </c:pt>
                <c:pt idx="176">
                  <c:v>0.426552238383335</c:v>
                </c:pt>
                <c:pt idx="177">
                  <c:v>0.30830853918972062</c:v>
                </c:pt>
                <c:pt idx="178">
                  <c:v>0.46783233711870481</c:v>
                </c:pt>
                <c:pt idx="179">
                  <c:v>0.29502879364520468</c:v>
                </c:pt>
                <c:pt idx="180">
                  <c:v>0.40303962841960306</c:v>
                </c:pt>
                <c:pt idx="181">
                  <c:v>0.37362129544179973</c:v>
                </c:pt>
                <c:pt idx="182">
                  <c:v>9.5661712508753882E-2</c:v>
                </c:pt>
                <c:pt idx="183">
                  <c:v>0.2161028101068562</c:v>
                </c:pt>
                <c:pt idx="184">
                  <c:v>0.16308121822091529</c:v>
                </c:pt>
                <c:pt idx="185">
                  <c:v>0.16476203902237418</c:v>
                </c:pt>
                <c:pt idx="186">
                  <c:v>4.3833755833059956E-2</c:v>
                </c:pt>
                <c:pt idx="187">
                  <c:v>-1.9415127975341496E-2</c:v>
                </c:pt>
                <c:pt idx="188">
                  <c:v>-0.26185142299967618</c:v>
                </c:pt>
                <c:pt idx="189">
                  <c:v>-0.26756977371244356</c:v>
                </c:pt>
                <c:pt idx="190">
                  <c:v>-0.44153701646350069</c:v>
                </c:pt>
                <c:pt idx="191">
                  <c:v>-0.62512677714247289</c:v>
                </c:pt>
                <c:pt idx="192">
                  <c:v>-0.55491601113970201</c:v>
                </c:pt>
                <c:pt idx="193">
                  <c:v>-0.52437143530451458</c:v>
                </c:pt>
                <c:pt idx="194">
                  <c:v>-0.57501111555736817</c:v>
                </c:pt>
                <c:pt idx="195">
                  <c:v>-0.59563163414650677</c:v>
                </c:pt>
                <c:pt idx="196">
                  <c:v>-0.76218281233229013</c:v>
                </c:pt>
                <c:pt idx="197">
                  <c:v>-0.95523437253730747</c:v>
                </c:pt>
                <c:pt idx="198">
                  <c:v>-0.84749878803749623</c:v>
                </c:pt>
                <c:pt idx="199">
                  <c:v>-1.0366961956523324</c:v>
                </c:pt>
                <c:pt idx="200">
                  <c:v>-1.1438397776113478</c:v>
                </c:pt>
                <c:pt idx="201">
                  <c:v>-1.1566161523734684</c:v>
                </c:pt>
                <c:pt idx="202">
                  <c:v>-1.2864036060513571</c:v>
                </c:pt>
                <c:pt idx="203">
                  <c:v>-1.4037681535581854</c:v>
                </c:pt>
                <c:pt idx="204">
                  <c:v>-1.3502658113423602</c:v>
                </c:pt>
                <c:pt idx="205">
                  <c:v>-1.3078094577565864</c:v>
                </c:pt>
                <c:pt idx="206">
                  <c:v>-1.3186022361925158</c:v>
                </c:pt>
                <c:pt idx="207">
                  <c:v>-1.2824916759395213</c:v>
                </c:pt>
                <c:pt idx="208">
                  <c:v>-1.3777516984615983</c:v>
                </c:pt>
                <c:pt idx="209">
                  <c:v>-1.2599336009611171</c:v>
                </c:pt>
                <c:pt idx="210">
                  <c:v>-1.1569473357754909</c:v>
                </c:pt>
                <c:pt idx="211">
                  <c:v>-1.1199761682460037</c:v>
                </c:pt>
                <c:pt idx="212">
                  <c:v>-0.90937155033242978</c:v>
                </c:pt>
                <c:pt idx="213">
                  <c:v>-0.80544120571069433</c:v>
                </c:pt>
                <c:pt idx="214">
                  <c:v>-0.8227234466501423</c:v>
                </c:pt>
                <c:pt idx="215">
                  <c:v>-0.8281898208271169</c:v>
                </c:pt>
                <c:pt idx="216">
                  <c:v>-0.69471644874508875</c:v>
                </c:pt>
                <c:pt idx="217">
                  <c:v>-0.65418361891422994</c:v>
                </c:pt>
                <c:pt idx="218">
                  <c:v>-0.58037830705201621</c:v>
                </c:pt>
                <c:pt idx="219">
                  <c:v>-0.44545198559889676</c:v>
                </c:pt>
                <c:pt idx="220">
                  <c:v>-0.30583871481703573</c:v>
                </c:pt>
                <c:pt idx="221">
                  <c:v>-0.28008922189860563</c:v>
                </c:pt>
                <c:pt idx="222">
                  <c:v>-0.30408973623693747</c:v>
                </c:pt>
                <c:pt idx="223">
                  <c:v>-0.32063923727400534</c:v>
                </c:pt>
                <c:pt idx="224">
                  <c:v>-0.32990644027996335</c:v>
                </c:pt>
                <c:pt idx="225">
                  <c:v>-0.44807633835209454</c:v>
                </c:pt>
                <c:pt idx="226">
                  <c:v>-0.20851664513139534</c:v>
                </c:pt>
                <c:pt idx="227">
                  <c:v>-8.8414849682133916E-3</c:v>
                </c:pt>
                <c:pt idx="228">
                  <c:v>-9.1740174677021266E-2</c:v>
                </c:pt>
                <c:pt idx="229">
                  <c:v>-0.14375682183975821</c:v>
                </c:pt>
                <c:pt idx="230">
                  <c:v>8.6960701247009137E-2</c:v>
                </c:pt>
                <c:pt idx="231">
                  <c:v>-0.13244746493432366</c:v>
                </c:pt>
                <c:pt idx="232">
                  <c:v>-0.23214750790751942</c:v>
                </c:pt>
                <c:pt idx="233">
                  <c:v>-0.27437788319138784</c:v>
                </c:pt>
                <c:pt idx="234">
                  <c:v>-0.48401075424772017</c:v>
                </c:pt>
                <c:pt idx="235">
                  <c:v>-0.33384907286084714</c:v>
                </c:pt>
                <c:pt idx="236">
                  <c:v>-0.37342488316945227</c:v>
                </c:pt>
                <c:pt idx="237">
                  <c:v>-0.38148913314281707</c:v>
                </c:pt>
                <c:pt idx="238">
                  <c:v>-0.40881393638331881</c:v>
                </c:pt>
                <c:pt idx="239">
                  <c:v>-0.55175163601732069</c:v>
                </c:pt>
              </c:numCache>
            </c:numRef>
          </c:val>
          <c:smooth val="0"/>
        </c:ser>
        <c:dLbls>
          <c:showLegendKey val="0"/>
          <c:showVal val="0"/>
          <c:showCatName val="0"/>
          <c:showSerName val="0"/>
          <c:showPercent val="0"/>
          <c:showBubbleSize val="0"/>
        </c:dLbls>
        <c:marker val="1"/>
        <c:smooth val="0"/>
        <c:axId val="136732160"/>
        <c:axId val="175316288"/>
      </c:lineChart>
      <c:dateAx>
        <c:axId val="136732160"/>
        <c:scaling>
          <c:orientation val="minMax"/>
          <c:min val="35034"/>
        </c:scaling>
        <c:delete val="0"/>
        <c:axPos val="b"/>
        <c:numFmt formatCode="mmm\-yy" sourceLinked="0"/>
        <c:majorTickMark val="in"/>
        <c:minorTickMark val="none"/>
        <c:tickLblPos val="low"/>
        <c:spPr>
          <a:ln>
            <a:solidFill>
              <a:schemeClr val="tx1"/>
            </a:solidFill>
          </a:ln>
        </c:spPr>
        <c:crossAx val="175316288"/>
        <c:crosses val="autoZero"/>
        <c:auto val="1"/>
        <c:lblOffset val="100"/>
        <c:baseTimeUnit val="months"/>
        <c:majorUnit val="24"/>
      </c:dateAx>
      <c:valAx>
        <c:axId val="175316288"/>
        <c:scaling>
          <c:orientation val="minMax"/>
          <c:max val="4"/>
          <c:min val="-2.5"/>
        </c:scaling>
        <c:delete val="0"/>
        <c:axPos val="l"/>
        <c:title>
          <c:tx>
            <c:rich>
              <a:bodyPr rot="0" vert="horz"/>
              <a:lstStyle/>
              <a:p>
                <a:pPr>
                  <a:defRPr b="0"/>
                </a:pPr>
                <a:r>
                  <a:rPr lang="es-CO" b="0"/>
                  <a:t>(desviaciones estándar)</a:t>
                </a:r>
              </a:p>
            </c:rich>
          </c:tx>
          <c:layout>
            <c:manualLayout>
              <c:xMode val="edge"/>
              <c:yMode val="edge"/>
              <c:x val="1.0262312799135403E-2"/>
              <c:y val="2.3902872254389754E-2"/>
            </c:manualLayout>
          </c:layout>
          <c:overlay val="0"/>
        </c:title>
        <c:numFmt formatCode="0.0" sourceLinked="0"/>
        <c:majorTickMark val="in"/>
        <c:minorTickMark val="none"/>
        <c:tickLblPos val="nextTo"/>
        <c:spPr>
          <a:ln>
            <a:solidFill>
              <a:schemeClr val="tx1"/>
            </a:solidFill>
          </a:ln>
        </c:spPr>
        <c:crossAx val="136732160"/>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24382716049386E-2"/>
          <c:y val="0.12203412698412698"/>
          <c:w val="0.90208981481481476"/>
          <c:h val="0.70045892857142855"/>
        </c:manualLayout>
      </c:layout>
      <c:barChart>
        <c:barDir val="col"/>
        <c:grouping val="stacked"/>
        <c:varyColors val="0"/>
        <c:ser>
          <c:idx val="0"/>
          <c:order val="0"/>
          <c:tx>
            <c:strRef>
              <c:f>G50D!$B$1</c:f>
              <c:strCache>
                <c:ptCount val="1"/>
                <c:pt idx="0">
                  <c:v>RPNC</c:v>
                </c:pt>
              </c:strCache>
            </c:strRef>
          </c:tx>
          <c:invertIfNegative val="0"/>
          <c:cat>
            <c:numRef>
              <c:f>G50D!$A$2:$A$241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G50D!$B$2:$B$241</c:f>
              <c:numCache>
                <c:formatCode>00,000</c:formatCode>
                <c:ptCount val="240"/>
                <c:pt idx="0">
                  <c:v>0.1517037975366135</c:v>
                </c:pt>
                <c:pt idx="1">
                  <c:v>0.13729872707628527</c:v>
                </c:pt>
                <c:pt idx="2">
                  <c:v>9.145301846888404E-2</c:v>
                </c:pt>
                <c:pt idx="3">
                  <c:v>0.10364051880582317</c:v>
                </c:pt>
                <c:pt idx="4">
                  <c:v>9.6449162021837717E-2</c:v>
                </c:pt>
                <c:pt idx="5">
                  <c:v>8.5920485639327665E-2</c:v>
                </c:pt>
                <c:pt idx="6">
                  <c:v>0.10976455367423511</c:v>
                </c:pt>
                <c:pt idx="7">
                  <c:v>0.11224943619137344</c:v>
                </c:pt>
                <c:pt idx="8">
                  <c:v>0.13437448227568935</c:v>
                </c:pt>
                <c:pt idx="9">
                  <c:v>0.12957746393741745</c:v>
                </c:pt>
                <c:pt idx="10">
                  <c:v>0.21412209794391551</c:v>
                </c:pt>
                <c:pt idx="11">
                  <c:v>0.24142361409437238</c:v>
                </c:pt>
                <c:pt idx="12">
                  <c:v>0.21134185875851813</c:v>
                </c:pt>
                <c:pt idx="13">
                  <c:v>0.2066871870921779</c:v>
                </c:pt>
                <c:pt idx="14">
                  <c:v>0.2013531462213369</c:v>
                </c:pt>
                <c:pt idx="15">
                  <c:v>0.40128414540808144</c:v>
                </c:pt>
                <c:pt idx="16">
                  <c:v>0.39694160093843961</c:v>
                </c:pt>
                <c:pt idx="17">
                  <c:v>0.38732229154135689</c:v>
                </c:pt>
                <c:pt idx="18">
                  <c:v>0.38598939673006216</c:v>
                </c:pt>
                <c:pt idx="19">
                  <c:v>0.3529922527153399</c:v>
                </c:pt>
                <c:pt idx="20">
                  <c:v>0.38935980042817209</c:v>
                </c:pt>
                <c:pt idx="21">
                  <c:v>0.38330031215998456</c:v>
                </c:pt>
                <c:pt idx="22">
                  <c:v>0.38426379660215798</c:v>
                </c:pt>
                <c:pt idx="23">
                  <c:v>0.35206484196850396</c:v>
                </c:pt>
                <c:pt idx="24">
                  <c:v>0.36703721364948166</c:v>
                </c:pt>
                <c:pt idx="25">
                  <c:v>0.32201068389292559</c:v>
                </c:pt>
                <c:pt idx="26">
                  <c:v>0.3545245743386165</c:v>
                </c:pt>
                <c:pt idx="27">
                  <c:v>0.32397687167978945</c:v>
                </c:pt>
                <c:pt idx="28">
                  <c:v>0.31063204897093555</c:v>
                </c:pt>
                <c:pt idx="29">
                  <c:v>0.28392660551076765</c:v>
                </c:pt>
                <c:pt idx="30">
                  <c:v>0.26041804538697283</c:v>
                </c:pt>
                <c:pt idx="31">
                  <c:v>0.21715676981941678</c:v>
                </c:pt>
                <c:pt idx="32">
                  <c:v>0.20052460208434192</c:v>
                </c:pt>
                <c:pt idx="33">
                  <c:v>0.10824910331207689</c:v>
                </c:pt>
                <c:pt idx="34">
                  <c:v>0.12142432153772517</c:v>
                </c:pt>
                <c:pt idx="35">
                  <c:v>0.21347872232978077</c:v>
                </c:pt>
                <c:pt idx="36">
                  <c:v>0.18499660951127986</c:v>
                </c:pt>
                <c:pt idx="37">
                  <c:v>0.14375848087486487</c:v>
                </c:pt>
                <c:pt idx="38">
                  <c:v>0.16450834495681918</c:v>
                </c:pt>
                <c:pt idx="39">
                  <c:v>0.1296382704523634</c:v>
                </c:pt>
                <c:pt idx="40">
                  <c:v>0.14851852678759941</c:v>
                </c:pt>
                <c:pt idx="41">
                  <c:v>0.21181229564899337</c:v>
                </c:pt>
                <c:pt idx="42">
                  <c:v>0.2062153321225986</c:v>
                </c:pt>
                <c:pt idx="43">
                  <c:v>0.21761985600340814</c:v>
                </c:pt>
                <c:pt idx="44">
                  <c:v>0.28830433384280491</c:v>
                </c:pt>
                <c:pt idx="45">
                  <c:v>0.31804187616428109</c:v>
                </c:pt>
                <c:pt idx="46">
                  <c:v>0.3811903727815063</c:v>
                </c:pt>
                <c:pt idx="47">
                  <c:v>0.45352139041829403</c:v>
                </c:pt>
                <c:pt idx="48">
                  <c:v>0.48097234968423208</c:v>
                </c:pt>
                <c:pt idx="49">
                  <c:v>0.4650741224109835</c:v>
                </c:pt>
                <c:pt idx="50">
                  <c:v>0.47206613886419707</c:v>
                </c:pt>
                <c:pt idx="51">
                  <c:v>0.52383926317944951</c:v>
                </c:pt>
                <c:pt idx="52">
                  <c:v>0.54774706322353939</c:v>
                </c:pt>
                <c:pt idx="53">
                  <c:v>0.49849303922227828</c:v>
                </c:pt>
                <c:pt idx="54">
                  <c:v>0.54055403901897503</c:v>
                </c:pt>
                <c:pt idx="55">
                  <c:v>0.54329454480209083</c:v>
                </c:pt>
                <c:pt idx="56">
                  <c:v>0.57580313081833379</c:v>
                </c:pt>
                <c:pt idx="57">
                  <c:v>0.48741991564437737</c:v>
                </c:pt>
                <c:pt idx="58">
                  <c:v>0.50526875001005533</c:v>
                </c:pt>
                <c:pt idx="59">
                  <c:v>0.43022964569972116</c:v>
                </c:pt>
                <c:pt idx="60">
                  <c:v>0.49018647687713657</c:v>
                </c:pt>
                <c:pt idx="61">
                  <c:v>0.39753932000514358</c:v>
                </c:pt>
                <c:pt idx="62">
                  <c:v>0.4222991404530847</c:v>
                </c:pt>
                <c:pt idx="63">
                  <c:v>0.40423032976320222</c:v>
                </c:pt>
                <c:pt idx="64">
                  <c:v>0.37871606820671744</c:v>
                </c:pt>
                <c:pt idx="65">
                  <c:v>0.34607452964898427</c:v>
                </c:pt>
                <c:pt idx="66">
                  <c:v>0.35621515525854974</c:v>
                </c:pt>
                <c:pt idx="67">
                  <c:v>0.29781405236891312</c:v>
                </c:pt>
                <c:pt idx="68">
                  <c:v>0.32565335626113795</c:v>
                </c:pt>
                <c:pt idx="69">
                  <c:v>0.29185462556357522</c:v>
                </c:pt>
                <c:pt idx="70">
                  <c:v>0.26889847073223794</c:v>
                </c:pt>
                <c:pt idx="71">
                  <c:v>0.28316803589323031</c:v>
                </c:pt>
                <c:pt idx="72">
                  <c:v>0.22398606715860753</c:v>
                </c:pt>
                <c:pt idx="73">
                  <c:v>0.11725691151103272</c:v>
                </c:pt>
                <c:pt idx="74">
                  <c:v>5.1787729679241772E-2</c:v>
                </c:pt>
                <c:pt idx="75">
                  <c:v>7.4413176410612208E-2</c:v>
                </c:pt>
                <c:pt idx="76">
                  <c:v>9.7504897732373336E-2</c:v>
                </c:pt>
                <c:pt idx="77">
                  <c:v>7.5294621218880212E-2</c:v>
                </c:pt>
                <c:pt idx="78">
                  <c:v>6.9974440793404022E-2</c:v>
                </c:pt>
                <c:pt idx="79">
                  <c:v>-1.3499528879236873E-2</c:v>
                </c:pt>
                <c:pt idx="80">
                  <c:v>-2.7403148632940594E-2</c:v>
                </c:pt>
                <c:pt idx="81">
                  <c:v>-8.2572139692402898E-3</c:v>
                </c:pt>
                <c:pt idx="82">
                  <c:v>0.12808345434594393</c:v>
                </c:pt>
                <c:pt idx="83">
                  <c:v>0.12622083076584212</c:v>
                </c:pt>
                <c:pt idx="84">
                  <c:v>0.11249146275422212</c:v>
                </c:pt>
                <c:pt idx="85">
                  <c:v>0.10009560782465393</c:v>
                </c:pt>
                <c:pt idx="86">
                  <c:v>8.6210209653523148E-2</c:v>
                </c:pt>
                <c:pt idx="87">
                  <c:v>8.2080862096129276E-2</c:v>
                </c:pt>
                <c:pt idx="88">
                  <c:v>5.2612921763287537E-2</c:v>
                </c:pt>
                <c:pt idx="89">
                  <c:v>7.044835677352565E-2</c:v>
                </c:pt>
                <c:pt idx="90">
                  <c:v>5.8699140064380616E-2</c:v>
                </c:pt>
                <c:pt idx="91">
                  <c:v>-3.5415594626783238E-2</c:v>
                </c:pt>
                <c:pt idx="92">
                  <c:v>-2.9023611305163529E-3</c:v>
                </c:pt>
                <c:pt idx="93">
                  <c:v>-6.3654637873864287E-2</c:v>
                </c:pt>
                <c:pt idx="94">
                  <c:v>-5.9635727534053065E-2</c:v>
                </c:pt>
                <c:pt idx="95">
                  <c:v>4.3744614305590276E-2</c:v>
                </c:pt>
                <c:pt idx="96">
                  <c:v>-0.13377696851966323</c:v>
                </c:pt>
                <c:pt idx="97">
                  <c:v>-0.19113098186399577</c:v>
                </c:pt>
                <c:pt idx="98">
                  <c:v>-0.15511103021406944</c:v>
                </c:pt>
                <c:pt idx="99">
                  <c:v>-0.16783281184554261</c:v>
                </c:pt>
                <c:pt idx="100">
                  <c:v>-0.24771209827760635</c:v>
                </c:pt>
                <c:pt idx="101">
                  <c:v>-0.19104546865472813</c:v>
                </c:pt>
                <c:pt idx="102">
                  <c:v>-0.20488632268382789</c:v>
                </c:pt>
                <c:pt idx="103">
                  <c:v>-0.12699367129960062</c:v>
                </c:pt>
                <c:pt idx="104">
                  <c:v>-0.29501757910514664</c:v>
                </c:pt>
                <c:pt idx="105">
                  <c:v>-0.30964915500570056</c:v>
                </c:pt>
                <c:pt idx="106">
                  <c:v>-0.31160768381674658</c:v>
                </c:pt>
                <c:pt idx="107">
                  <c:v>-0.25548532585799982</c:v>
                </c:pt>
                <c:pt idx="108">
                  <c:v>-0.29798770358498405</c:v>
                </c:pt>
                <c:pt idx="109">
                  <c:v>-0.29689553386478307</c:v>
                </c:pt>
                <c:pt idx="110">
                  <c:v>-0.3077970626253913</c:v>
                </c:pt>
                <c:pt idx="111">
                  <c:v>-0.30105689199194502</c:v>
                </c:pt>
                <c:pt idx="112">
                  <c:v>-0.3038926257137643</c:v>
                </c:pt>
                <c:pt idx="113">
                  <c:v>-0.35957583917411451</c:v>
                </c:pt>
                <c:pt idx="114">
                  <c:v>-0.36475192342622009</c:v>
                </c:pt>
                <c:pt idx="115">
                  <c:v>-0.39150707453638667</c:v>
                </c:pt>
                <c:pt idx="116">
                  <c:v>-0.40008958951767293</c:v>
                </c:pt>
                <c:pt idx="117">
                  <c:v>-0.36275466937123418</c:v>
                </c:pt>
                <c:pt idx="118">
                  <c:v>-0.42397952808430178</c:v>
                </c:pt>
                <c:pt idx="119">
                  <c:v>-0.3803468314949015</c:v>
                </c:pt>
                <c:pt idx="120">
                  <c:v>-0.4642160734559263</c:v>
                </c:pt>
                <c:pt idx="121">
                  <c:v>-0.51198202757792644</c:v>
                </c:pt>
                <c:pt idx="122">
                  <c:v>-0.55713373278792033</c:v>
                </c:pt>
                <c:pt idx="123">
                  <c:v>-0.56076301197985257</c:v>
                </c:pt>
                <c:pt idx="124">
                  <c:v>-0.49070492722482056</c:v>
                </c:pt>
                <c:pt idx="125">
                  <c:v>-0.45558202588385088</c:v>
                </c:pt>
                <c:pt idx="126">
                  <c:v>-0.47178749378236362</c:v>
                </c:pt>
                <c:pt idx="127">
                  <c:v>-0.4422555743120401</c:v>
                </c:pt>
                <c:pt idx="128">
                  <c:v>-0.51152035903422211</c:v>
                </c:pt>
                <c:pt idx="129">
                  <c:v>-0.49004837275400115</c:v>
                </c:pt>
                <c:pt idx="130">
                  <c:v>-0.47315155273416926</c:v>
                </c:pt>
                <c:pt idx="131">
                  <c:v>-0.42924742083189976</c:v>
                </c:pt>
                <c:pt idx="132">
                  <c:v>-0.54196826705795087</c:v>
                </c:pt>
                <c:pt idx="133">
                  <c:v>-0.55854444434619499</c:v>
                </c:pt>
                <c:pt idx="134">
                  <c:v>-0.5275118108743061</c:v>
                </c:pt>
                <c:pt idx="135">
                  <c:v>-0.54434138492282069</c:v>
                </c:pt>
                <c:pt idx="136">
                  <c:v>-0.56244951609376137</c:v>
                </c:pt>
                <c:pt idx="137">
                  <c:v>-0.5793478281434763</c:v>
                </c:pt>
                <c:pt idx="138">
                  <c:v>-0.65415645986719939</c:v>
                </c:pt>
                <c:pt idx="139">
                  <c:v>-0.66990169521935183</c:v>
                </c:pt>
                <c:pt idx="140">
                  <c:v>-0.63524899884517327</c:v>
                </c:pt>
                <c:pt idx="141">
                  <c:v>-0.62045396195442926</c:v>
                </c:pt>
                <c:pt idx="142">
                  <c:v>-0.55910977181288335</c:v>
                </c:pt>
                <c:pt idx="143">
                  <c:v>-0.49275519063171475</c:v>
                </c:pt>
                <c:pt idx="144">
                  <c:v>-0.53997655513377363</c:v>
                </c:pt>
                <c:pt idx="145">
                  <c:v>-0.57155228236435407</c:v>
                </c:pt>
                <c:pt idx="146">
                  <c:v>-0.61752199097948091</c:v>
                </c:pt>
                <c:pt idx="147">
                  <c:v>-0.41862611021777507</c:v>
                </c:pt>
                <c:pt idx="148">
                  <c:v>-0.37490546927063678</c:v>
                </c:pt>
                <c:pt idx="149">
                  <c:v>-0.24297146544150636</c:v>
                </c:pt>
                <c:pt idx="150">
                  <c:v>-0.15188422468625642</c:v>
                </c:pt>
                <c:pt idx="151">
                  <c:v>-0.16252955385121703</c:v>
                </c:pt>
                <c:pt idx="152">
                  <c:v>-0.16333019467124515</c:v>
                </c:pt>
                <c:pt idx="153">
                  <c:v>-0.11544834819150042</c:v>
                </c:pt>
                <c:pt idx="154">
                  <c:v>-0.10998418820689801</c:v>
                </c:pt>
                <c:pt idx="155">
                  <c:v>-9.6995615502369195E-2</c:v>
                </c:pt>
                <c:pt idx="156">
                  <c:v>-0.11512225689812683</c:v>
                </c:pt>
                <c:pt idx="157">
                  <c:v>3.7250912608186672E-2</c:v>
                </c:pt>
                <c:pt idx="158">
                  <c:v>0.12020915660827111</c:v>
                </c:pt>
                <c:pt idx="159">
                  <c:v>0.12474710121389466</c:v>
                </c:pt>
                <c:pt idx="160">
                  <c:v>0.11928021521742364</c:v>
                </c:pt>
                <c:pt idx="161">
                  <c:v>7.7098262269613888E-2</c:v>
                </c:pt>
                <c:pt idx="162">
                  <c:v>8.2759466363827305E-2</c:v>
                </c:pt>
                <c:pt idx="163">
                  <c:v>4.7974717767806027E-2</c:v>
                </c:pt>
                <c:pt idx="164">
                  <c:v>0.13496739637622035</c:v>
                </c:pt>
                <c:pt idx="165">
                  <c:v>0.16635618793350279</c:v>
                </c:pt>
                <c:pt idx="166">
                  <c:v>0.25962784211180406</c:v>
                </c:pt>
                <c:pt idx="167">
                  <c:v>0.17255513582353571</c:v>
                </c:pt>
                <c:pt idx="168">
                  <c:v>0.14170326354585075</c:v>
                </c:pt>
                <c:pt idx="169">
                  <c:v>0.12111137555474837</c:v>
                </c:pt>
                <c:pt idx="170">
                  <c:v>8.4678024099786586E-2</c:v>
                </c:pt>
                <c:pt idx="171">
                  <c:v>0.12382094773744209</c:v>
                </c:pt>
                <c:pt idx="172">
                  <c:v>5.9219672647346559E-2</c:v>
                </c:pt>
                <c:pt idx="173">
                  <c:v>9.1292689788901107E-2</c:v>
                </c:pt>
                <c:pt idx="174">
                  <c:v>0.10689455301360699</c:v>
                </c:pt>
                <c:pt idx="175">
                  <c:v>0.14983347342904588</c:v>
                </c:pt>
                <c:pt idx="176">
                  <c:v>0.22751914726600556</c:v>
                </c:pt>
                <c:pt idx="177">
                  <c:v>0.28243720630392494</c:v>
                </c:pt>
                <c:pt idx="178">
                  <c:v>0.33705029630951855</c:v>
                </c:pt>
                <c:pt idx="179">
                  <c:v>0.25109588013524647</c:v>
                </c:pt>
                <c:pt idx="180">
                  <c:v>0.20471970941536236</c:v>
                </c:pt>
                <c:pt idx="181">
                  <c:v>0.15118988475397235</c:v>
                </c:pt>
                <c:pt idx="182">
                  <c:v>5.8046103866166432E-2</c:v>
                </c:pt>
                <c:pt idx="183">
                  <c:v>-3.0484682511776315E-2</c:v>
                </c:pt>
                <c:pt idx="184">
                  <c:v>-3.4511667130267557E-2</c:v>
                </c:pt>
                <c:pt idx="185">
                  <c:v>-2.3282869205560656E-2</c:v>
                </c:pt>
                <c:pt idx="186">
                  <c:v>-7.9477374466795578E-3</c:v>
                </c:pt>
                <c:pt idx="187">
                  <c:v>-9.3133724591986378E-2</c:v>
                </c:pt>
                <c:pt idx="188">
                  <c:v>-0.17603944995161164</c:v>
                </c:pt>
                <c:pt idx="189">
                  <c:v>-0.18049386796793418</c:v>
                </c:pt>
                <c:pt idx="190">
                  <c:v>-0.15313892165368209</c:v>
                </c:pt>
                <c:pt idx="191">
                  <c:v>-0.17222694360783775</c:v>
                </c:pt>
                <c:pt idx="192">
                  <c:v>-0.12537376520784521</c:v>
                </c:pt>
                <c:pt idx="193">
                  <c:v>-0.11193374940659478</c:v>
                </c:pt>
                <c:pt idx="194">
                  <c:v>-0.24048357494223715</c:v>
                </c:pt>
                <c:pt idx="195">
                  <c:v>-0.27633109531305933</c:v>
                </c:pt>
                <c:pt idx="196">
                  <c:v>-0.28370939875993945</c:v>
                </c:pt>
                <c:pt idx="197">
                  <c:v>-0.20799231327170947</c:v>
                </c:pt>
                <c:pt idx="198">
                  <c:v>-0.26454942186069702</c:v>
                </c:pt>
                <c:pt idx="199">
                  <c:v>-0.29074600075313306</c:v>
                </c:pt>
                <c:pt idx="200">
                  <c:v>-0.23125120814980801</c:v>
                </c:pt>
                <c:pt idx="201">
                  <c:v>-0.19901776511360775</c:v>
                </c:pt>
                <c:pt idx="202">
                  <c:v>-0.11324094865763874</c:v>
                </c:pt>
                <c:pt idx="203">
                  <c:v>-6.5394475045972608E-2</c:v>
                </c:pt>
                <c:pt idx="204">
                  <c:v>-9.8907596998281666E-2</c:v>
                </c:pt>
                <c:pt idx="205">
                  <c:v>-2.8414651643314793E-2</c:v>
                </c:pt>
                <c:pt idx="206">
                  <c:v>-2.6648234058673722E-2</c:v>
                </c:pt>
                <c:pt idx="207">
                  <c:v>-4.56706450650037E-2</c:v>
                </c:pt>
                <c:pt idx="208">
                  <c:v>-2.1711183652098173E-2</c:v>
                </c:pt>
                <c:pt idx="209">
                  <c:v>1.1068755785013602E-2</c:v>
                </c:pt>
                <c:pt idx="210">
                  <c:v>6.1777726690323094E-3</c:v>
                </c:pt>
                <c:pt idx="211">
                  <c:v>2.2754836501353601E-3</c:v>
                </c:pt>
                <c:pt idx="212">
                  <c:v>5.9588294332391635E-2</c:v>
                </c:pt>
                <c:pt idx="213">
                  <c:v>3.4437523423017105E-2</c:v>
                </c:pt>
                <c:pt idx="214">
                  <c:v>0.10468213289106744</c:v>
                </c:pt>
                <c:pt idx="215">
                  <c:v>0.10129145652277503</c:v>
                </c:pt>
                <c:pt idx="216">
                  <c:v>3.4959161430276588E-2</c:v>
                </c:pt>
                <c:pt idx="217">
                  <c:v>1.0511235468907244E-2</c:v>
                </c:pt>
                <c:pt idx="218">
                  <c:v>-1.0564220598209493E-2</c:v>
                </c:pt>
                <c:pt idx="219">
                  <c:v>-4.6947290923770216E-2</c:v>
                </c:pt>
                <c:pt idx="220">
                  <c:v>-3.042842557365431E-2</c:v>
                </c:pt>
                <c:pt idx="221">
                  <c:v>-2.9932142731494405E-2</c:v>
                </c:pt>
                <c:pt idx="222">
                  <c:v>-8.1134590306855478E-2</c:v>
                </c:pt>
                <c:pt idx="223">
                  <c:v>-9.1407488762419789E-2</c:v>
                </c:pt>
                <c:pt idx="224">
                  <c:v>-9.2177605441741736E-2</c:v>
                </c:pt>
                <c:pt idx="225">
                  <c:v>-7.1139686461237001E-2</c:v>
                </c:pt>
                <c:pt idx="226">
                  <c:v>-1.4543502499472125E-2</c:v>
                </c:pt>
                <c:pt idx="227">
                  <c:v>5.0473500868961921E-2</c:v>
                </c:pt>
                <c:pt idx="228">
                  <c:v>-5.8713034075180491E-2</c:v>
                </c:pt>
                <c:pt idx="229">
                  <c:v>-4.5419726748445015E-2</c:v>
                </c:pt>
                <c:pt idx="230">
                  <c:v>-3.4524175883429882E-2</c:v>
                </c:pt>
                <c:pt idx="231">
                  <c:v>-9.7699226203505032E-2</c:v>
                </c:pt>
                <c:pt idx="232">
                  <c:v>-4.530175920923242E-2</c:v>
                </c:pt>
                <c:pt idx="233">
                  <c:v>1.971176255693682E-2</c:v>
                </c:pt>
                <c:pt idx="234">
                  <c:v>-1.9808221788916877E-2</c:v>
                </c:pt>
                <c:pt idx="235">
                  <c:v>-1.636833525637749E-2</c:v>
                </c:pt>
                <c:pt idx="236">
                  <c:v>-4.5379501771202389E-2</c:v>
                </c:pt>
                <c:pt idx="237">
                  <c:v>1.6914882187229082E-2</c:v>
                </c:pt>
                <c:pt idx="238">
                  <c:v>5.2406678141597968E-2</c:v>
                </c:pt>
                <c:pt idx="239">
                  <c:v>7.6190196065149679E-2</c:v>
                </c:pt>
              </c:numCache>
            </c:numRef>
          </c:val>
        </c:ser>
        <c:ser>
          <c:idx val="1"/>
          <c:order val="1"/>
          <c:tx>
            <c:strRef>
              <c:f>G50D!$C$1</c:f>
              <c:strCache>
                <c:ptCount val="1"/>
                <c:pt idx="0">
                  <c:v>PL/AL</c:v>
                </c:pt>
              </c:strCache>
            </c:strRef>
          </c:tx>
          <c:invertIfNegative val="0"/>
          <c:cat>
            <c:numRef>
              <c:f>G50D!$A$2:$A$241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G50D!$C$2:$C$241</c:f>
              <c:numCache>
                <c:formatCode>00,000</c:formatCode>
                <c:ptCount val="240"/>
                <c:pt idx="0">
                  <c:v>-0.13189136691450798</c:v>
                </c:pt>
                <c:pt idx="1">
                  <c:v>-0.11253145408207965</c:v>
                </c:pt>
                <c:pt idx="2">
                  <c:v>-8.4949580920453335E-2</c:v>
                </c:pt>
                <c:pt idx="3">
                  <c:v>-3.258764247505367E-2</c:v>
                </c:pt>
                <c:pt idx="4">
                  <c:v>-0.22306997104119999</c:v>
                </c:pt>
                <c:pt idx="5">
                  <c:v>0.102486268122116</c:v>
                </c:pt>
                <c:pt idx="6">
                  <c:v>-0.11443368009322036</c:v>
                </c:pt>
                <c:pt idx="7">
                  <c:v>-9.6761549075826357E-4</c:v>
                </c:pt>
                <c:pt idx="8">
                  <c:v>-5.9261476623240467E-2</c:v>
                </c:pt>
                <c:pt idx="9">
                  <c:v>0.1664248986175057</c:v>
                </c:pt>
                <c:pt idx="10">
                  <c:v>0.20074366573387961</c:v>
                </c:pt>
                <c:pt idx="11">
                  <c:v>0.10129878526755869</c:v>
                </c:pt>
                <c:pt idx="12">
                  <c:v>2.5599432599893137E-2</c:v>
                </c:pt>
                <c:pt idx="13">
                  <c:v>6.8265555488905255E-2</c:v>
                </c:pt>
                <c:pt idx="14">
                  <c:v>-2.1038662735933353E-3</c:v>
                </c:pt>
                <c:pt idx="15">
                  <c:v>0.66715664328829793</c:v>
                </c:pt>
                <c:pt idx="16">
                  <c:v>0.59057416243134631</c:v>
                </c:pt>
                <c:pt idx="17">
                  <c:v>0.55534031753398005</c:v>
                </c:pt>
                <c:pt idx="18">
                  <c:v>0.34273053547583643</c:v>
                </c:pt>
                <c:pt idx="19">
                  <c:v>0.55713842014706494</c:v>
                </c:pt>
                <c:pt idx="20">
                  <c:v>0.29206990061242089</c:v>
                </c:pt>
                <c:pt idx="21">
                  <c:v>0.36479111083826193</c:v>
                </c:pt>
                <c:pt idx="22">
                  <c:v>0.70374611700120215</c:v>
                </c:pt>
                <c:pt idx="23">
                  <c:v>1.0061299693902974</c:v>
                </c:pt>
                <c:pt idx="24">
                  <c:v>0.44217452144567049</c:v>
                </c:pt>
                <c:pt idx="25">
                  <c:v>0.51860986602716352</c:v>
                </c:pt>
                <c:pt idx="26">
                  <c:v>0.6454757991038742</c:v>
                </c:pt>
                <c:pt idx="27">
                  <c:v>0.50617952523568377</c:v>
                </c:pt>
                <c:pt idx="28">
                  <c:v>0.3853286313211054</c:v>
                </c:pt>
                <c:pt idx="29">
                  <c:v>0.51773480062257093</c:v>
                </c:pt>
                <c:pt idx="30">
                  <c:v>4.325710462056391E-2</c:v>
                </c:pt>
                <c:pt idx="31">
                  <c:v>0.11601033147857587</c:v>
                </c:pt>
                <c:pt idx="32">
                  <c:v>3.5460840853534112E-2</c:v>
                </c:pt>
                <c:pt idx="33">
                  <c:v>-3.3218635879152907E-2</c:v>
                </c:pt>
                <c:pt idx="34">
                  <c:v>5.7843283218872596E-2</c:v>
                </c:pt>
                <c:pt idx="35">
                  <c:v>-8.0024143435281109E-2</c:v>
                </c:pt>
                <c:pt idx="36">
                  <c:v>-7.8338660678499511E-2</c:v>
                </c:pt>
                <c:pt idx="37">
                  <c:v>0.10678202989021057</c:v>
                </c:pt>
                <c:pt idx="38">
                  <c:v>6.1041088027707618E-3</c:v>
                </c:pt>
                <c:pt idx="39">
                  <c:v>-0.17692507355484388</c:v>
                </c:pt>
                <c:pt idx="40">
                  <c:v>-0.12267830606635831</c:v>
                </c:pt>
                <c:pt idx="41">
                  <c:v>-4.8461163466573448E-2</c:v>
                </c:pt>
                <c:pt idx="42">
                  <c:v>-0.19013950806232432</c:v>
                </c:pt>
                <c:pt idx="43">
                  <c:v>-0.10132224502870561</c:v>
                </c:pt>
                <c:pt idx="44">
                  <c:v>-0.12857979499253205</c:v>
                </c:pt>
                <c:pt idx="45">
                  <c:v>0.15245126222308727</c:v>
                </c:pt>
                <c:pt idx="46">
                  <c:v>-1.4756611896393252E-2</c:v>
                </c:pt>
                <c:pt idx="47">
                  <c:v>0.39451787616880518</c:v>
                </c:pt>
                <c:pt idx="48">
                  <c:v>9.7457863560489934E-3</c:v>
                </c:pt>
                <c:pt idx="49">
                  <c:v>0.54137673669417352</c:v>
                </c:pt>
                <c:pt idx="50">
                  <c:v>0.5512726487655395</c:v>
                </c:pt>
                <c:pt idx="51">
                  <c:v>0.63933451714384626</c:v>
                </c:pt>
                <c:pt idx="52">
                  <c:v>0.41812641814480755</c:v>
                </c:pt>
                <c:pt idx="53">
                  <c:v>0.70753476808290983</c:v>
                </c:pt>
                <c:pt idx="54">
                  <c:v>0.81764600623783701</c:v>
                </c:pt>
                <c:pt idx="55">
                  <c:v>0.87345007945926434</c:v>
                </c:pt>
                <c:pt idx="56">
                  <c:v>1.2286204503039413</c:v>
                </c:pt>
                <c:pt idx="57">
                  <c:v>1.0370098327232211</c:v>
                </c:pt>
                <c:pt idx="58">
                  <c:v>0.95178950356886305</c:v>
                </c:pt>
                <c:pt idx="59">
                  <c:v>0.47410664073966213</c:v>
                </c:pt>
                <c:pt idx="60">
                  <c:v>0.24984803780119841</c:v>
                </c:pt>
                <c:pt idx="61">
                  <c:v>0.30698082099223267</c:v>
                </c:pt>
                <c:pt idx="62">
                  <c:v>-1.8618027396173749E-2</c:v>
                </c:pt>
                <c:pt idx="63">
                  <c:v>-7.0422803622085597E-2</c:v>
                </c:pt>
                <c:pt idx="64">
                  <c:v>-6.2585873937859596E-2</c:v>
                </c:pt>
                <c:pt idx="65">
                  <c:v>0.13546227706085309</c:v>
                </c:pt>
                <c:pt idx="66">
                  <c:v>0.23805878676762313</c:v>
                </c:pt>
                <c:pt idx="67">
                  <c:v>0.2880703576378012</c:v>
                </c:pt>
                <c:pt idx="68">
                  <c:v>0.45456435107787724</c:v>
                </c:pt>
                <c:pt idx="69">
                  <c:v>0.51650173759793327</c:v>
                </c:pt>
                <c:pt idx="70">
                  <c:v>0.28217800658558312</c:v>
                </c:pt>
                <c:pt idx="71">
                  <c:v>0.42165249793653886</c:v>
                </c:pt>
                <c:pt idx="72">
                  <c:v>4.2217234114731925E-2</c:v>
                </c:pt>
                <c:pt idx="73">
                  <c:v>9.0571321309847755E-2</c:v>
                </c:pt>
                <c:pt idx="74">
                  <c:v>0.14724425689263032</c:v>
                </c:pt>
                <c:pt idx="75">
                  <c:v>0.24273831347534497</c:v>
                </c:pt>
                <c:pt idx="76">
                  <c:v>9.785092594992513E-2</c:v>
                </c:pt>
                <c:pt idx="77">
                  <c:v>0.14918534155191363</c:v>
                </c:pt>
                <c:pt idx="78">
                  <c:v>0.14818917257429245</c:v>
                </c:pt>
                <c:pt idx="79">
                  <c:v>0.14025660452101094</c:v>
                </c:pt>
                <c:pt idx="80">
                  <c:v>0.24224745013535245</c:v>
                </c:pt>
                <c:pt idx="81">
                  <c:v>0.29551953417628163</c:v>
                </c:pt>
                <c:pt idx="82">
                  <c:v>0.46251148812551529</c:v>
                </c:pt>
                <c:pt idx="83">
                  <c:v>0.26324009358755818</c:v>
                </c:pt>
                <c:pt idx="84">
                  <c:v>9.8427576802055092E-2</c:v>
                </c:pt>
                <c:pt idx="85">
                  <c:v>-3.7874569818667617E-3</c:v>
                </c:pt>
                <c:pt idx="86">
                  <c:v>-7.2675129732310315E-2</c:v>
                </c:pt>
                <c:pt idx="87">
                  <c:v>-3.5388776811569652E-3</c:v>
                </c:pt>
                <c:pt idx="88">
                  <c:v>2.7665399674050861E-2</c:v>
                </c:pt>
                <c:pt idx="89">
                  <c:v>7.634962255057634E-2</c:v>
                </c:pt>
                <c:pt idx="90">
                  <c:v>1.3601160984505492E-2</c:v>
                </c:pt>
                <c:pt idx="91">
                  <c:v>1.7832096545933606E-2</c:v>
                </c:pt>
                <c:pt idx="92">
                  <c:v>0.11276042424539698</c:v>
                </c:pt>
                <c:pt idx="93">
                  <c:v>0.19963298408639574</c:v>
                </c:pt>
                <c:pt idx="94">
                  <c:v>0.20169643726587264</c:v>
                </c:pt>
                <c:pt idx="95">
                  <c:v>-8.1671487197190654E-2</c:v>
                </c:pt>
                <c:pt idx="96">
                  <c:v>2.0490066947428026E-2</c:v>
                </c:pt>
                <c:pt idx="97">
                  <c:v>5.3359979589714945E-2</c:v>
                </c:pt>
                <c:pt idx="98">
                  <c:v>-2.6054514941656836E-3</c:v>
                </c:pt>
                <c:pt idx="99">
                  <c:v>1.1251410202941844E-2</c:v>
                </c:pt>
                <c:pt idx="100">
                  <c:v>-9.2178548980037231E-2</c:v>
                </c:pt>
                <c:pt idx="101">
                  <c:v>-0.14932108093121479</c:v>
                </c:pt>
                <c:pt idx="102">
                  <c:v>-1.74992272578962E-2</c:v>
                </c:pt>
                <c:pt idx="103">
                  <c:v>-9.3076448363861961E-2</c:v>
                </c:pt>
                <c:pt idx="104">
                  <c:v>-0.20883566573986811</c:v>
                </c:pt>
                <c:pt idx="105">
                  <c:v>-0.17363029605744024</c:v>
                </c:pt>
                <c:pt idx="106">
                  <c:v>-0.14089555191834471</c:v>
                </c:pt>
                <c:pt idx="107">
                  <c:v>-0.17189055611586307</c:v>
                </c:pt>
                <c:pt idx="108">
                  <c:v>-0.20806508095216711</c:v>
                </c:pt>
                <c:pt idx="109">
                  <c:v>-0.15323858881825536</c:v>
                </c:pt>
                <c:pt idx="110">
                  <c:v>-0.19419587777874611</c:v>
                </c:pt>
                <c:pt idx="111">
                  <c:v>-0.16943314470431289</c:v>
                </c:pt>
                <c:pt idx="112">
                  <c:v>-5.7836888809296827E-2</c:v>
                </c:pt>
                <c:pt idx="113">
                  <c:v>-3.6519740485661541E-2</c:v>
                </c:pt>
                <c:pt idx="114">
                  <c:v>-9.0245746225199777E-2</c:v>
                </c:pt>
                <c:pt idx="115">
                  <c:v>-0.11092518271496878</c:v>
                </c:pt>
                <c:pt idx="116">
                  <c:v>1.6943723065856012E-2</c:v>
                </c:pt>
                <c:pt idx="117">
                  <c:v>-3.5069907579662427E-2</c:v>
                </c:pt>
                <c:pt idx="118">
                  <c:v>-1.2576414799642197E-2</c:v>
                </c:pt>
                <c:pt idx="119">
                  <c:v>3.5686478128138674E-2</c:v>
                </c:pt>
                <c:pt idx="120">
                  <c:v>-6.1431154963306665E-2</c:v>
                </c:pt>
                <c:pt idx="121">
                  <c:v>-8.3292716935691111E-2</c:v>
                </c:pt>
                <c:pt idx="122">
                  <c:v>-7.3080206326983296E-2</c:v>
                </c:pt>
                <c:pt idx="123">
                  <c:v>-0.15042120904812348</c:v>
                </c:pt>
                <c:pt idx="124">
                  <c:v>-0.24021277489758625</c:v>
                </c:pt>
                <c:pt idx="125">
                  <c:v>-0.17691342910722613</c:v>
                </c:pt>
                <c:pt idx="126">
                  <c:v>-0.2121762527938362</c:v>
                </c:pt>
                <c:pt idx="127">
                  <c:v>-0.12943033218431205</c:v>
                </c:pt>
                <c:pt idx="128">
                  <c:v>-0.17418561039703445</c:v>
                </c:pt>
                <c:pt idx="129">
                  <c:v>-9.4895032756689597E-3</c:v>
                </c:pt>
                <c:pt idx="130">
                  <c:v>-0.17967814417003811</c:v>
                </c:pt>
                <c:pt idx="131">
                  <c:v>-0.29595994310485413</c:v>
                </c:pt>
                <c:pt idx="132">
                  <c:v>-0.24564220231011483</c:v>
                </c:pt>
                <c:pt idx="133">
                  <c:v>-0.29529651796381751</c:v>
                </c:pt>
                <c:pt idx="134">
                  <c:v>-0.40929496813076643</c:v>
                </c:pt>
                <c:pt idx="135">
                  <c:v>-0.31879514785669122</c:v>
                </c:pt>
                <c:pt idx="136">
                  <c:v>-0.31232178657855558</c:v>
                </c:pt>
                <c:pt idx="137">
                  <c:v>-0.27499609948430737</c:v>
                </c:pt>
                <c:pt idx="138">
                  <c:v>-0.36822786062426877</c:v>
                </c:pt>
                <c:pt idx="139">
                  <c:v>-0.28678602952144194</c:v>
                </c:pt>
                <c:pt idx="140">
                  <c:v>-0.46173993917361467</c:v>
                </c:pt>
                <c:pt idx="141">
                  <c:v>-0.44531565095234948</c:v>
                </c:pt>
                <c:pt idx="142">
                  <c:v>-0.57870184314013406</c:v>
                </c:pt>
                <c:pt idx="143">
                  <c:v>-0.34819041342056772</c:v>
                </c:pt>
                <c:pt idx="144">
                  <c:v>-0.32689964000219202</c:v>
                </c:pt>
                <c:pt idx="145">
                  <c:v>-0.30544899567280737</c:v>
                </c:pt>
                <c:pt idx="146">
                  <c:v>-0.22142188361536566</c:v>
                </c:pt>
                <c:pt idx="147">
                  <c:v>-0.37587463927704817</c:v>
                </c:pt>
                <c:pt idx="148">
                  <c:v>-0.19550369578741372</c:v>
                </c:pt>
                <c:pt idx="149">
                  <c:v>-6.4287843362934388E-2</c:v>
                </c:pt>
                <c:pt idx="150">
                  <c:v>-6.3291499699853995E-2</c:v>
                </c:pt>
                <c:pt idx="151">
                  <c:v>0.13431123574842352</c:v>
                </c:pt>
                <c:pt idx="152">
                  <c:v>7.5629104884440149E-2</c:v>
                </c:pt>
                <c:pt idx="153">
                  <c:v>0.10855821020399024</c:v>
                </c:pt>
                <c:pt idx="154">
                  <c:v>-4.9161629989010747E-2</c:v>
                </c:pt>
                <c:pt idx="155">
                  <c:v>5.2407035887709105E-2</c:v>
                </c:pt>
                <c:pt idx="156">
                  <c:v>9.3783443398063882E-2</c:v>
                </c:pt>
                <c:pt idx="157">
                  <c:v>0.12513591061137433</c:v>
                </c:pt>
                <c:pt idx="158">
                  <c:v>-0.36973290047061352</c:v>
                </c:pt>
                <c:pt idx="159">
                  <c:v>-0.29621191959824955</c:v>
                </c:pt>
                <c:pt idx="160">
                  <c:v>-0.31362176953050813</c:v>
                </c:pt>
                <c:pt idx="161">
                  <c:v>0.10151873834431051</c:v>
                </c:pt>
                <c:pt idx="162">
                  <c:v>-0.21480389433437519</c:v>
                </c:pt>
                <c:pt idx="163">
                  <c:v>-2.2393587939731667E-2</c:v>
                </c:pt>
                <c:pt idx="164">
                  <c:v>-0.13771441336852427</c:v>
                </c:pt>
                <c:pt idx="165">
                  <c:v>2.959704329845135E-2</c:v>
                </c:pt>
                <c:pt idx="166">
                  <c:v>-0.25924215207838908</c:v>
                </c:pt>
                <c:pt idx="167">
                  <c:v>-2.998750665837906E-2</c:v>
                </c:pt>
                <c:pt idx="168">
                  <c:v>-1.7919999086030806E-2</c:v>
                </c:pt>
                <c:pt idx="169">
                  <c:v>6.069843214245757E-2</c:v>
                </c:pt>
                <c:pt idx="170">
                  <c:v>-1.5828083450180289E-2</c:v>
                </c:pt>
                <c:pt idx="171">
                  <c:v>-5.3500029180948108E-2</c:v>
                </c:pt>
                <c:pt idx="172">
                  <c:v>-9.9052556506737097E-2</c:v>
                </c:pt>
                <c:pt idx="173">
                  <c:v>0.19037422744345378</c:v>
                </c:pt>
                <c:pt idx="174">
                  <c:v>0.1215931458549972</c:v>
                </c:pt>
                <c:pt idx="175">
                  <c:v>-5.160209686478847E-2</c:v>
                </c:pt>
                <c:pt idx="176">
                  <c:v>-0.11751087308857608</c:v>
                </c:pt>
                <c:pt idx="177">
                  <c:v>-7.1849610686375215E-2</c:v>
                </c:pt>
                <c:pt idx="178">
                  <c:v>-0.15361254313497416</c:v>
                </c:pt>
                <c:pt idx="179">
                  <c:v>-0.27288430194370217</c:v>
                </c:pt>
                <c:pt idx="180">
                  <c:v>-0.30166100866078549</c:v>
                </c:pt>
                <c:pt idx="181">
                  <c:v>-0.35533786390084265</c:v>
                </c:pt>
                <c:pt idx="182">
                  <c:v>-0.31293736963156688</c:v>
                </c:pt>
                <c:pt idx="183">
                  <c:v>-0.1341197054832956</c:v>
                </c:pt>
                <c:pt idx="184">
                  <c:v>-0.27767106175349138</c:v>
                </c:pt>
                <c:pt idx="185">
                  <c:v>-0.1030144813540145</c:v>
                </c:pt>
                <c:pt idx="186">
                  <c:v>-0.19509917811933844</c:v>
                </c:pt>
                <c:pt idx="187">
                  <c:v>-0.16000542252479771</c:v>
                </c:pt>
                <c:pt idx="188">
                  <c:v>-0.15675503724880233</c:v>
                </c:pt>
                <c:pt idx="189">
                  <c:v>-0.19004147721233283</c:v>
                </c:pt>
                <c:pt idx="190">
                  <c:v>-0.25984816259146304</c:v>
                </c:pt>
                <c:pt idx="191">
                  <c:v>-0.22017725780015085</c:v>
                </c:pt>
                <c:pt idx="192">
                  <c:v>-0.16025560852274481</c:v>
                </c:pt>
                <c:pt idx="193">
                  <c:v>-0.20896302387598581</c:v>
                </c:pt>
                <c:pt idx="194">
                  <c:v>-0.20084617385269207</c:v>
                </c:pt>
                <c:pt idx="195">
                  <c:v>-0.16713857565229395</c:v>
                </c:pt>
                <c:pt idx="196">
                  <c:v>-0.29576794472760976</c:v>
                </c:pt>
                <c:pt idx="197">
                  <c:v>-5.9750882497654458E-2</c:v>
                </c:pt>
                <c:pt idx="198">
                  <c:v>-0.10259832756728655</c:v>
                </c:pt>
                <c:pt idx="199">
                  <c:v>-3.4928655085162248E-2</c:v>
                </c:pt>
                <c:pt idx="200">
                  <c:v>7.4731154237401134E-2</c:v>
                </c:pt>
                <c:pt idx="201">
                  <c:v>7.1947312623563353E-2</c:v>
                </c:pt>
                <c:pt idx="202">
                  <c:v>-0.14174723019379135</c:v>
                </c:pt>
                <c:pt idx="203">
                  <c:v>-0.2603920461318921</c:v>
                </c:pt>
                <c:pt idx="204">
                  <c:v>-0.13035873379020738</c:v>
                </c:pt>
                <c:pt idx="205">
                  <c:v>-6.9822387382128454E-2</c:v>
                </c:pt>
                <c:pt idx="206">
                  <c:v>-8.9387960000741354E-2</c:v>
                </c:pt>
                <c:pt idx="207">
                  <c:v>6.9467223704106421E-2</c:v>
                </c:pt>
                <c:pt idx="208">
                  <c:v>-0.16845923152286282</c:v>
                </c:pt>
                <c:pt idx="209">
                  <c:v>-8.7804740958642824E-2</c:v>
                </c:pt>
                <c:pt idx="210">
                  <c:v>-5.6101173737398147E-2</c:v>
                </c:pt>
                <c:pt idx="211">
                  <c:v>-0.12982484850332679</c:v>
                </c:pt>
                <c:pt idx="212">
                  <c:v>-3.8343505967220193E-2</c:v>
                </c:pt>
                <c:pt idx="213">
                  <c:v>-7.1795588266511667E-2</c:v>
                </c:pt>
                <c:pt idx="214">
                  <c:v>-0.11237694130679131</c:v>
                </c:pt>
                <c:pt idx="215">
                  <c:v>-0.28689135127038951</c:v>
                </c:pt>
                <c:pt idx="216">
                  <c:v>-0.22191112211691685</c:v>
                </c:pt>
                <c:pt idx="217">
                  <c:v>-0.30787187344225941</c:v>
                </c:pt>
                <c:pt idx="218">
                  <c:v>-0.26610314085188919</c:v>
                </c:pt>
                <c:pt idx="219">
                  <c:v>-0.17975171214634247</c:v>
                </c:pt>
                <c:pt idx="220">
                  <c:v>-0.21914539053685617</c:v>
                </c:pt>
                <c:pt idx="221">
                  <c:v>8.6867963475040486E-2</c:v>
                </c:pt>
                <c:pt idx="222">
                  <c:v>0.10400865874992328</c:v>
                </c:pt>
                <c:pt idx="223">
                  <c:v>-0.14834026776628773</c:v>
                </c:pt>
                <c:pt idx="224">
                  <c:v>-7.9993718213827295E-2</c:v>
                </c:pt>
                <c:pt idx="225">
                  <c:v>-0.188500415734909</c:v>
                </c:pt>
                <c:pt idx="226">
                  <c:v>-0.23729734027239777</c:v>
                </c:pt>
                <c:pt idx="227">
                  <c:v>-0.27166036322080295</c:v>
                </c:pt>
                <c:pt idx="228">
                  <c:v>-0.21215462503050139</c:v>
                </c:pt>
                <c:pt idx="229">
                  <c:v>-0.30116556728915167</c:v>
                </c:pt>
                <c:pt idx="230">
                  <c:v>-0.35448485659813556</c:v>
                </c:pt>
                <c:pt idx="231">
                  <c:v>-0.29987848113192822</c:v>
                </c:pt>
                <c:pt idx="232">
                  <c:v>-0.23703551981812143</c:v>
                </c:pt>
                <c:pt idx="233">
                  <c:v>-0.30776101915268628</c:v>
                </c:pt>
                <c:pt idx="234">
                  <c:v>-0.32151889183863247</c:v>
                </c:pt>
                <c:pt idx="235">
                  <c:v>-0.34606020015795047</c:v>
                </c:pt>
                <c:pt idx="236">
                  <c:v>-0.2161717794522314</c:v>
                </c:pt>
                <c:pt idx="237">
                  <c:v>-0.23065458886762893</c:v>
                </c:pt>
                <c:pt idx="238">
                  <c:v>-0.36911250325828038</c:v>
                </c:pt>
                <c:pt idx="239">
                  <c:v>-0.26853997341876618</c:v>
                </c:pt>
              </c:numCache>
            </c:numRef>
          </c:val>
        </c:ser>
        <c:ser>
          <c:idx val="2"/>
          <c:order val="2"/>
          <c:tx>
            <c:strRef>
              <c:f>G50D!$D$1</c:f>
              <c:strCache>
                <c:ptCount val="1"/>
                <c:pt idx="0">
                  <c:v>Fondos interbancarios/AL</c:v>
                </c:pt>
              </c:strCache>
            </c:strRef>
          </c:tx>
          <c:invertIfNegative val="0"/>
          <c:cat>
            <c:numRef>
              <c:f>G50D!$A$2:$A$241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G50D!$D$2:$D$241</c:f>
              <c:numCache>
                <c:formatCode>00,000</c:formatCode>
                <c:ptCount val="240"/>
                <c:pt idx="0">
                  <c:v>-0.4202361521344789</c:v>
                </c:pt>
                <c:pt idx="1">
                  <c:v>-0.47158556999204609</c:v>
                </c:pt>
                <c:pt idx="2">
                  <c:v>-0.35067839485886015</c:v>
                </c:pt>
                <c:pt idx="3">
                  <c:v>-0.32647762556103682</c:v>
                </c:pt>
                <c:pt idx="4">
                  <c:v>-0.3416025748399163</c:v>
                </c:pt>
                <c:pt idx="5">
                  <c:v>-0.24184035116385669</c:v>
                </c:pt>
                <c:pt idx="6">
                  <c:v>-0.31050768688321334</c:v>
                </c:pt>
                <c:pt idx="7">
                  <c:v>-0.10265473955083525</c:v>
                </c:pt>
                <c:pt idx="8">
                  <c:v>-5.1468559594468194E-2</c:v>
                </c:pt>
                <c:pt idx="9">
                  <c:v>-0.20046658796756958</c:v>
                </c:pt>
                <c:pt idx="10">
                  <c:v>-2.388288270151381E-2</c:v>
                </c:pt>
                <c:pt idx="11">
                  <c:v>-3.8049143347451193E-2</c:v>
                </c:pt>
                <c:pt idx="12">
                  <c:v>-0.10360972008549815</c:v>
                </c:pt>
                <c:pt idx="13">
                  <c:v>-0.16844942289950121</c:v>
                </c:pt>
                <c:pt idx="14">
                  <c:v>-0.13911786261663106</c:v>
                </c:pt>
                <c:pt idx="15">
                  <c:v>4.6120476565700015E-2</c:v>
                </c:pt>
                <c:pt idx="16">
                  <c:v>0.21423685167040882</c:v>
                </c:pt>
                <c:pt idx="17">
                  <c:v>0.33403974452924151</c:v>
                </c:pt>
                <c:pt idx="18">
                  <c:v>0.48282458275505441</c:v>
                </c:pt>
                <c:pt idx="19">
                  <c:v>0.39671269918724766</c:v>
                </c:pt>
                <c:pt idx="20">
                  <c:v>0.22447370132827277</c:v>
                </c:pt>
                <c:pt idx="21">
                  <c:v>0.12193372559666199</c:v>
                </c:pt>
                <c:pt idx="22">
                  <c:v>0.41958956914272005</c:v>
                </c:pt>
                <c:pt idx="23">
                  <c:v>0.23584411754059748</c:v>
                </c:pt>
                <c:pt idx="24">
                  <c:v>0.20235942282324082</c:v>
                </c:pt>
                <c:pt idx="25">
                  <c:v>0.74668273912746463</c:v>
                </c:pt>
                <c:pt idx="26">
                  <c:v>0.48899338764284456</c:v>
                </c:pt>
                <c:pt idx="27">
                  <c:v>0.36854761191279306</c:v>
                </c:pt>
                <c:pt idx="28">
                  <c:v>0.26550823698220372</c:v>
                </c:pt>
                <c:pt idx="29">
                  <c:v>0.32694536571046778</c:v>
                </c:pt>
                <c:pt idx="30">
                  <c:v>0.19171890286109775</c:v>
                </c:pt>
                <c:pt idx="31">
                  <c:v>0.33549825043230902</c:v>
                </c:pt>
                <c:pt idx="32">
                  <c:v>0.15643691992201542</c:v>
                </c:pt>
                <c:pt idx="33">
                  <c:v>-1.4215360173395657E-2</c:v>
                </c:pt>
                <c:pt idx="34">
                  <c:v>-1.1543967420912602E-2</c:v>
                </c:pt>
                <c:pt idx="35">
                  <c:v>-0.11806819204072586</c:v>
                </c:pt>
                <c:pt idx="36">
                  <c:v>-0.23090114139604259</c:v>
                </c:pt>
                <c:pt idx="37">
                  <c:v>-0.22838574126378342</c:v>
                </c:pt>
                <c:pt idx="38">
                  <c:v>-0.17166979554322812</c:v>
                </c:pt>
                <c:pt idx="39">
                  <c:v>-0.21331682368414162</c:v>
                </c:pt>
                <c:pt idx="40">
                  <c:v>-0.10212489588137673</c:v>
                </c:pt>
                <c:pt idx="41">
                  <c:v>2.3186811041525354E-2</c:v>
                </c:pt>
                <c:pt idx="42">
                  <c:v>-0.14235284718476882</c:v>
                </c:pt>
                <c:pt idx="43">
                  <c:v>-3.3925425487039529E-2</c:v>
                </c:pt>
                <c:pt idx="44">
                  <c:v>-3.5475559588499177E-2</c:v>
                </c:pt>
                <c:pt idx="45">
                  <c:v>2.0847081663750839E-2</c:v>
                </c:pt>
                <c:pt idx="46">
                  <c:v>0.430524806607398</c:v>
                </c:pt>
                <c:pt idx="47">
                  <c:v>0.12165921787123582</c:v>
                </c:pt>
                <c:pt idx="48">
                  <c:v>0.21596265749384813</c:v>
                </c:pt>
                <c:pt idx="49">
                  <c:v>0.17851603194441124</c:v>
                </c:pt>
                <c:pt idx="50">
                  <c:v>0.17929345571200314</c:v>
                </c:pt>
                <c:pt idx="51">
                  <c:v>3.7725053997578438E-2</c:v>
                </c:pt>
                <c:pt idx="52">
                  <c:v>7.8846074307008601E-2</c:v>
                </c:pt>
                <c:pt idx="53">
                  <c:v>0.24193500466009255</c:v>
                </c:pt>
                <c:pt idx="54">
                  <c:v>0.28824585872407166</c:v>
                </c:pt>
                <c:pt idx="55">
                  <c:v>0.53415773744692874</c:v>
                </c:pt>
                <c:pt idx="56">
                  <c:v>0.57689971678443608</c:v>
                </c:pt>
                <c:pt idx="57">
                  <c:v>0.51217005523813686</c:v>
                </c:pt>
                <c:pt idx="58">
                  <c:v>0.54309437172959174</c:v>
                </c:pt>
                <c:pt idx="59">
                  <c:v>0.41575670872319193</c:v>
                </c:pt>
                <c:pt idx="60">
                  <c:v>0.30617925104937199</c:v>
                </c:pt>
                <c:pt idx="61">
                  <c:v>0.4115578197814449</c:v>
                </c:pt>
                <c:pt idx="62">
                  <c:v>0.21347902199632882</c:v>
                </c:pt>
                <c:pt idx="63">
                  <c:v>0.34414234438028385</c:v>
                </c:pt>
                <c:pt idx="64">
                  <c:v>0.54950083340638789</c:v>
                </c:pt>
                <c:pt idx="65">
                  <c:v>0.68656249762692201</c:v>
                </c:pt>
                <c:pt idx="66">
                  <c:v>0.62788872010744567</c:v>
                </c:pt>
                <c:pt idx="67">
                  <c:v>0.44829259114647918</c:v>
                </c:pt>
                <c:pt idx="68">
                  <c:v>-3.138740945104368E-2</c:v>
                </c:pt>
                <c:pt idx="69">
                  <c:v>-0.17103957189117699</c:v>
                </c:pt>
                <c:pt idx="70">
                  <c:v>0.46266353991787873</c:v>
                </c:pt>
                <c:pt idx="71">
                  <c:v>0.16214289400290652</c:v>
                </c:pt>
                <c:pt idx="72">
                  <c:v>0.41128805393886492</c:v>
                </c:pt>
                <c:pt idx="73">
                  <c:v>0.1837478986560262</c:v>
                </c:pt>
                <c:pt idx="74">
                  <c:v>0.44271015250047363</c:v>
                </c:pt>
                <c:pt idx="75">
                  <c:v>0.33957768948603972</c:v>
                </c:pt>
                <c:pt idx="76">
                  <c:v>-1.7898890029850387E-2</c:v>
                </c:pt>
                <c:pt idx="77">
                  <c:v>6.2686246351739874E-2</c:v>
                </c:pt>
                <c:pt idx="78">
                  <c:v>-2.7498287406090807E-2</c:v>
                </c:pt>
                <c:pt idx="79">
                  <c:v>-0.15748995620009998</c:v>
                </c:pt>
                <c:pt idx="80">
                  <c:v>-0.12071142943168713</c:v>
                </c:pt>
                <c:pt idx="81">
                  <c:v>-0.33787898617836581</c:v>
                </c:pt>
                <c:pt idx="82">
                  <c:v>-0.23153716004182548</c:v>
                </c:pt>
                <c:pt idx="83">
                  <c:v>-2.8170547215643157E-2</c:v>
                </c:pt>
                <c:pt idx="84">
                  <c:v>0.16321064973613608</c:v>
                </c:pt>
                <c:pt idx="85">
                  <c:v>-0.21502820189697239</c:v>
                </c:pt>
                <c:pt idx="86">
                  <c:v>-4.0986196865225713E-2</c:v>
                </c:pt>
                <c:pt idx="87">
                  <c:v>-0.14351493253074646</c:v>
                </c:pt>
                <c:pt idx="88">
                  <c:v>-0.20516328181944019</c:v>
                </c:pt>
                <c:pt idx="89">
                  <c:v>-0.1063868221519588</c:v>
                </c:pt>
                <c:pt idx="90">
                  <c:v>-0.24690146512746927</c:v>
                </c:pt>
                <c:pt idx="91">
                  <c:v>-0.23522265493478361</c:v>
                </c:pt>
                <c:pt idx="92">
                  <c:v>-0.14452692256011293</c:v>
                </c:pt>
                <c:pt idx="93">
                  <c:v>-0.15997225056139336</c:v>
                </c:pt>
                <c:pt idx="94">
                  <c:v>-0.12359423304603084</c:v>
                </c:pt>
                <c:pt idx="95">
                  <c:v>-0.18951383151134479</c:v>
                </c:pt>
                <c:pt idx="96">
                  <c:v>-0.15836952796149548</c:v>
                </c:pt>
                <c:pt idx="97">
                  <c:v>-7.4014752255037258E-2</c:v>
                </c:pt>
                <c:pt idx="98">
                  <c:v>-0.16889358943899482</c:v>
                </c:pt>
                <c:pt idx="99">
                  <c:v>-3.3813779546381567E-2</c:v>
                </c:pt>
                <c:pt idx="100">
                  <c:v>-0.1448060780350664</c:v>
                </c:pt>
                <c:pt idx="101">
                  <c:v>-0.25063132813172051</c:v>
                </c:pt>
                <c:pt idx="102">
                  <c:v>-7.1181534535026236E-2</c:v>
                </c:pt>
                <c:pt idx="103">
                  <c:v>8.2153032282957644E-2</c:v>
                </c:pt>
                <c:pt idx="104">
                  <c:v>-0.15858000102932723</c:v>
                </c:pt>
                <c:pt idx="105">
                  <c:v>-0.22962056952145979</c:v>
                </c:pt>
                <c:pt idx="106">
                  <c:v>-0.11880099373525964</c:v>
                </c:pt>
                <c:pt idx="107">
                  <c:v>-0.42553671626032857</c:v>
                </c:pt>
                <c:pt idx="108">
                  <c:v>-0.25554158315952891</c:v>
                </c:pt>
                <c:pt idx="109">
                  <c:v>-0.13873328418369571</c:v>
                </c:pt>
                <c:pt idx="110">
                  <c:v>-0.16686127640885279</c:v>
                </c:pt>
                <c:pt idx="111">
                  <c:v>-0.35610238467130889</c:v>
                </c:pt>
                <c:pt idx="112">
                  <c:v>-0.25470604118967655</c:v>
                </c:pt>
                <c:pt idx="113">
                  <c:v>-9.9997432501975694E-2</c:v>
                </c:pt>
                <c:pt idx="114">
                  <c:v>-0.31704607293454623</c:v>
                </c:pt>
                <c:pt idx="115">
                  <c:v>-0.38983060327646402</c:v>
                </c:pt>
                <c:pt idx="116">
                  <c:v>-0.34856911256954864</c:v>
                </c:pt>
                <c:pt idx="117">
                  <c:v>-0.37116252551875534</c:v>
                </c:pt>
                <c:pt idx="118">
                  <c:v>-0.38461489512806407</c:v>
                </c:pt>
                <c:pt idx="119">
                  <c:v>-0.44649765213941112</c:v>
                </c:pt>
                <c:pt idx="120">
                  <c:v>-0.2551451817012636</c:v>
                </c:pt>
                <c:pt idx="121">
                  <c:v>-0.45344131899965856</c:v>
                </c:pt>
                <c:pt idx="122">
                  <c:v>-0.39943161358938806</c:v>
                </c:pt>
                <c:pt idx="123">
                  <c:v>-0.49882314509209513</c:v>
                </c:pt>
                <c:pt idx="124">
                  <c:v>-0.45474170464340985</c:v>
                </c:pt>
                <c:pt idx="125">
                  <c:v>-0.41501563051376744</c:v>
                </c:pt>
                <c:pt idx="126">
                  <c:v>-0.42012143976889382</c:v>
                </c:pt>
                <c:pt idx="127">
                  <c:v>-0.34430181451379727</c:v>
                </c:pt>
                <c:pt idx="128">
                  <c:v>-0.42555166050038351</c:v>
                </c:pt>
                <c:pt idx="129">
                  <c:v>-0.47178136251200903</c:v>
                </c:pt>
                <c:pt idx="130">
                  <c:v>-0.36633502374859594</c:v>
                </c:pt>
                <c:pt idx="131">
                  <c:v>-0.40390654260886355</c:v>
                </c:pt>
                <c:pt idx="132">
                  <c:v>-0.39079758177359036</c:v>
                </c:pt>
                <c:pt idx="133">
                  <c:v>-0.39684882656346626</c:v>
                </c:pt>
                <c:pt idx="134">
                  <c:v>-0.32557032502261718</c:v>
                </c:pt>
                <c:pt idx="135">
                  <c:v>-0.41206029400192218</c:v>
                </c:pt>
                <c:pt idx="136">
                  <c:v>-0.41161748290007755</c:v>
                </c:pt>
                <c:pt idx="137">
                  <c:v>-0.40871819289055394</c:v>
                </c:pt>
                <c:pt idx="138">
                  <c:v>-0.37715820956993018</c:v>
                </c:pt>
                <c:pt idx="139">
                  <c:v>-0.49674047310379538</c:v>
                </c:pt>
                <c:pt idx="140">
                  <c:v>-0.45353595656486601</c:v>
                </c:pt>
                <c:pt idx="141">
                  <c:v>-0.45914341044898777</c:v>
                </c:pt>
                <c:pt idx="142">
                  <c:v>-0.56394177642720755</c:v>
                </c:pt>
                <c:pt idx="143">
                  <c:v>-0.47493696096285848</c:v>
                </c:pt>
                <c:pt idx="144">
                  <c:v>-0.57214045166139327</c:v>
                </c:pt>
                <c:pt idx="145">
                  <c:v>-0.56467150664669652</c:v>
                </c:pt>
                <c:pt idx="146">
                  <c:v>-0.51226573421592958</c:v>
                </c:pt>
                <c:pt idx="147">
                  <c:v>-0.45308875016994682</c:v>
                </c:pt>
                <c:pt idx="148">
                  <c:v>-0.43232362428098015</c:v>
                </c:pt>
                <c:pt idx="149">
                  <c:v>-0.27194203172252596</c:v>
                </c:pt>
                <c:pt idx="150">
                  <c:v>-0.32872918475673107</c:v>
                </c:pt>
                <c:pt idx="151">
                  <c:v>-0.33354144637149763</c:v>
                </c:pt>
                <c:pt idx="152">
                  <c:v>-0.35381058162459711</c:v>
                </c:pt>
                <c:pt idx="153">
                  <c:v>-0.30189085163953588</c:v>
                </c:pt>
                <c:pt idx="154">
                  <c:v>-0.14537428225897817</c:v>
                </c:pt>
                <c:pt idx="155">
                  <c:v>-0.19091844584448284</c:v>
                </c:pt>
                <c:pt idx="156">
                  <c:v>-0.25412001103748894</c:v>
                </c:pt>
                <c:pt idx="157">
                  <c:v>-0.19325603414350848</c:v>
                </c:pt>
                <c:pt idx="158">
                  <c:v>-2.5758854317288058E-2</c:v>
                </c:pt>
                <c:pt idx="159">
                  <c:v>0.13562950722566144</c:v>
                </c:pt>
                <c:pt idx="160">
                  <c:v>-0.24235436302812291</c:v>
                </c:pt>
                <c:pt idx="161">
                  <c:v>-0.16388101898758733</c:v>
                </c:pt>
                <c:pt idx="162">
                  <c:v>-0.10768316720212857</c:v>
                </c:pt>
                <c:pt idx="163">
                  <c:v>-0.11958507347071722</c:v>
                </c:pt>
                <c:pt idx="164">
                  <c:v>0.18690499842094946</c:v>
                </c:pt>
                <c:pt idx="165">
                  <c:v>7.0128857182600299E-2</c:v>
                </c:pt>
                <c:pt idx="166">
                  <c:v>4.9872767377606306E-2</c:v>
                </c:pt>
                <c:pt idx="167">
                  <c:v>0.1368096990054353</c:v>
                </c:pt>
                <c:pt idx="168">
                  <c:v>0.49725216120887855</c:v>
                </c:pt>
                <c:pt idx="169">
                  <c:v>0.32049820701259302</c:v>
                </c:pt>
                <c:pt idx="170">
                  <c:v>0.35018210657913901</c:v>
                </c:pt>
                <c:pt idx="171">
                  <c:v>0.38655963122056913</c:v>
                </c:pt>
                <c:pt idx="172">
                  <c:v>0.41886387471014036</c:v>
                </c:pt>
                <c:pt idx="173">
                  <c:v>0.38035005580082493</c:v>
                </c:pt>
                <c:pt idx="174">
                  <c:v>0.32130634264209995</c:v>
                </c:pt>
                <c:pt idx="175">
                  <c:v>0.45758405976707284</c:v>
                </c:pt>
                <c:pt idx="176">
                  <c:v>0.54532452732438241</c:v>
                </c:pt>
                <c:pt idx="177">
                  <c:v>0.25369905188370379</c:v>
                </c:pt>
                <c:pt idx="178">
                  <c:v>5.1790643788700616E-2</c:v>
                </c:pt>
                <c:pt idx="179">
                  <c:v>0.11493544675238357</c:v>
                </c:pt>
                <c:pt idx="180">
                  <c:v>0.18230909098150294</c:v>
                </c:pt>
                <c:pt idx="181">
                  <c:v>0.29996469936197073</c:v>
                </c:pt>
                <c:pt idx="182">
                  <c:v>0.14097257412495257</c:v>
                </c:pt>
                <c:pt idx="183">
                  <c:v>0.16211701541663442</c:v>
                </c:pt>
                <c:pt idx="184">
                  <c:v>0.1617201780878845</c:v>
                </c:pt>
                <c:pt idx="185">
                  <c:v>8.9061644811542232E-2</c:v>
                </c:pt>
                <c:pt idx="186">
                  <c:v>0.24288327600610957</c:v>
                </c:pt>
                <c:pt idx="187">
                  <c:v>-4.994988039985318E-2</c:v>
                </c:pt>
                <c:pt idx="188">
                  <c:v>-7.9966492167091854E-2</c:v>
                </c:pt>
                <c:pt idx="189">
                  <c:v>0.23759465375814035</c:v>
                </c:pt>
                <c:pt idx="190">
                  <c:v>0.28816844556728038</c:v>
                </c:pt>
                <c:pt idx="191">
                  <c:v>0.19240401222342107</c:v>
                </c:pt>
                <c:pt idx="192">
                  <c:v>0.13346657598989226</c:v>
                </c:pt>
                <c:pt idx="193">
                  <c:v>0.18745103001651886</c:v>
                </c:pt>
                <c:pt idx="194">
                  <c:v>0.20418248778056064</c:v>
                </c:pt>
                <c:pt idx="195">
                  <c:v>0.32635403920720119</c:v>
                </c:pt>
                <c:pt idx="196">
                  <c:v>5.1386311360060985E-2</c:v>
                </c:pt>
                <c:pt idx="197">
                  <c:v>7.46614629315554E-2</c:v>
                </c:pt>
                <c:pt idx="198">
                  <c:v>0.23514818917992925</c:v>
                </c:pt>
                <c:pt idx="199">
                  <c:v>4.997661031653363E-2</c:v>
                </c:pt>
                <c:pt idx="200">
                  <c:v>0.1477512924126663</c:v>
                </c:pt>
                <c:pt idx="201">
                  <c:v>0.14689325473249568</c:v>
                </c:pt>
                <c:pt idx="202">
                  <c:v>0.1184037930529056</c:v>
                </c:pt>
                <c:pt idx="203">
                  <c:v>-0.20330106690702038</c:v>
                </c:pt>
                <c:pt idx="204">
                  <c:v>-1.7657446871500154E-2</c:v>
                </c:pt>
                <c:pt idx="205">
                  <c:v>1.6431328073453388E-2</c:v>
                </c:pt>
                <c:pt idx="206">
                  <c:v>5.3799503085883542E-2</c:v>
                </c:pt>
                <c:pt idx="207">
                  <c:v>-0.1236365370802885</c:v>
                </c:pt>
                <c:pt idx="208">
                  <c:v>0.12307154586425137</c:v>
                </c:pt>
                <c:pt idx="209">
                  <c:v>-7.0702606661379314E-2</c:v>
                </c:pt>
                <c:pt idx="210">
                  <c:v>-7.6993567359094059E-2</c:v>
                </c:pt>
                <c:pt idx="211">
                  <c:v>0.1217157310520344</c:v>
                </c:pt>
                <c:pt idx="212">
                  <c:v>8.6121172197573495E-2</c:v>
                </c:pt>
                <c:pt idx="213">
                  <c:v>9.3747933815746712E-2</c:v>
                </c:pt>
                <c:pt idx="214">
                  <c:v>9.3250215338556625E-2</c:v>
                </c:pt>
                <c:pt idx="215">
                  <c:v>0.27950960858376273</c:v>
                </c:pt>
                <c:pt idx="216">
                  <c:v>0.20830301609932594</c:v>
                </c:pt>
                <c:pt idx="217">
                  <c:v>0.3206553352292924</c:v>
                </c:pt>
                <c:pt idx="218">
                  <c:v>0.38363789168704154</c:v>
                </c:pt>
                <c:pt idx="219">
                  <c:v>0.30270637945925899</c:v>
                </c:pt>
                <c:pt idx="220">
                  <c:v>-4.8532536106414975E-2</c:v>
                </c:pt>
                <c:pt idx="221">
                  <c:v>-3.2777456496299449E-2</c:v>
                </c:pt>
                <c:pt idx="222">
                  <c:v>-6.2899992757094875E-2</c:v>
                </c:pt>
                <c:pt idx="223">
                  <c:v>5.4964397151115188E-2</c:v>
                </c:pt>
                <c:pt idx="224">
                  <c:v>0.29810333999303329</c:v>
                </c:pt>
                <c:pt idx="225">
                  <c:v>0.27770039112125433</c:v>
                </c:pt>
                <c:pt idx="226">
                  <c:v>0.11820647672594604</c:v>
                </c:pt>
                <c:pt idx="227">
                  <c:v>2.8775191591352799E-2</c:v>
                </c:pt>
                <c:pt idx="228">
                  <c:v>3.8319525272913539E-2</c:v>
                </c:pt>
                <c:pt idx="229">
                  <c:v>2.9641982165221976E-2</c:v>
                </c:pt>
                <c:pt idx="230">
                  <c:v>9.10456569238563E-2</c:v>
                </c:pt>
                <c:pt idx="231">
                  <c:v>0.33528281284507633</c:v>
                </c:pt>
                <c:pt idx="232">
                  <c:v>0.17578268206470746</c:v>
                </c:pt>
                <c:pt idx="233">
                  <c:v>0.22865780662995344</c:v>
                </c:pt>
                <c:pt idx="234">
                  <c:v>0.26609765555922299</c:v>
                </c:pt>
                <c:pt idx="235">
                  <c:v>0.25229327916054983</c:v>
                </c:pt>
                <c:pt idx="236">
                  <c:v>0.26031890290961973</c:v>
                </c:pt>
                <c:pt idx="237">
                  <c:v>0.25574951303663668</c:v>
                </c:pt>
                <c:pt idx="238">
                  <c:v>0.1932589363557019</c:v>
                </c:pt>
                <c:pt idx="239">
                  <c:v>0.11157974219419861</c:v>
                </c:pt>
              </c:numCache>
            </c:numRef>
          </c:val>
        </c:ser>
        <c:ser>
          <c:idx val="3"/>
          <c:order val="3"/>
          <c:tx>
            <c:strRef>
              <c:f>G50D!$E$1</c:f>
              <c:strCache>
                <c:ptCount val="1"/>
                <c:pt idx="0">
                  <c:v>Depósitos/cartera bruta</c:v>
                </c:pt>
              </c:strCache>
            </c:strRef>
          </c:tx>
          <c:invertIfNegative val="0"/>
          <c:cat>
            <c:numRef>
              <c:f>G50D!$A$2:$A$241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G50D!$E$2:$E$241</c:f>
              <c:numCache>
                <c:formatCode>00,000</c:formatCode>
                <c:ptCount val="240"/>
                <c:pt idx="0">
                  <c:v>0.19174294162608058</c:v>
                </c:pt>
                <c:pt idx="1">
                  <c:v>0.20522395449535544</c:v>
                </c:pt>
                <c:pt idx="2">
                  <c:v>0.21157830301349478</c:v>
                </c:pt>
                <c:pt idx="3">
                  <c:v>0.23647187031486419</c:v>
                </c:pt>
                <c:pt idx="4">
                  <c:v>0.15800081628749912</c:v>
                </c:pt>
                <c:pt idx="5">
                  <c:v>0.2266325870076728</c:v>
                </c:pt>
                <c:pt idx="6">
                  <c:v>0.17460077227114829</c:v>
                </c:pt>
                <c:pt idx="7">
                  <c:v>0.2353537552201303</c:v>
                </c:pt>
                <c:pt idx="8">
                  <c:v>0.23982018875986866</c:v>
                </c:pt>
                <c:pt idx="9">
                  <c:v>0.31099653004441136</c:v>
                </c:pt>
                <c:pt idx="10">
                  <c:v>0.25284773143934897</c:v>
                </c:pt>
                <c:pt idx="11">
                  <c:v>0.25073178395540674</c:v>
                </c:pt>
                <c:pt idx="12">
                  <c:v>0.25385745820232586</c:v>
                </c:pt>
                <c:pt idx="13">
                  <c:v>0.26287688404162879</c:v>
                </c:pt>
                <c:pt idx="14">
                  <c:v>0.26404030094993264</c:v>
                </c:pt>
                <c:pt idx="15">
                  <c:v>0.28161023837560051</c:v>
                </c:pt>
                <c:pt idx="16">
                  <c:v>0.28484708105179773</c:v>
                </c:pt>
                <c:pt idx="17">
                  <c:v>0.30700834612681593</c:v>
                </c:pt>
                <c:pt idx="18">
                  <c:v>0.29834421821161838</c:v>
                </c:pt>
                <c:pt idx="19">
                  <c:v>0.40284090169308018</c:v>
                </c:pt>
                <c:pt idx="20">
                  <c:v>0.36187173521099686</c:v>
                </c:pt>
                <c:pt idx="21">
                  <c:v>0.39043883384239381</c:v>
                </c:pt>
                <c:pt idx="22">
                  <c:v>0.42692611080011789</c:v>
                </c:pt>
                <c:pt idx="23">
                  <c:v>0.45606406178286418</c:v>
                </c:pt>
                <c:pt idx="24">
                  <c:v>0.41590228583160321</c:v>
                </c:pt>
                <c:pt idx="25">
                  <c:v>0.44804744777779104</c:v>
                </c:pt>
                <c:pt idx="26">
                  <c:v>0.43630754794825261</c:v>
                </c:pt>
                <c:pt idx="27">
                  <c:v>0.42814511186898463</c:v>
                </c:pt>
                <c:pt idx="28">
                  <c:v>0.43709031320392466</c:v>
                </c:pt>
                <c:pt idx="29">
                  <c:v>0.44318624838623999</c:v>
                </c:pt>
                <c:pt idx="30">
                  <c:v>0.40017818174430558</c:v>
                </c:pt>
                <c:pt idx="31">
                  <c:v>0.42386453705542176</c:v>
                </c:pt>
                <c:pt idx="32">
                  <c:v>0.39477711539747945</c:v>
                </c:pt>
                <c:pt idx="33">
                  <c:v>0.39631809493609582</c:v>
                </c:pt>
                <c:pt idx="34">
                  <c:v>0.41030740187434717</c:v>
                </c:pt>
                <c:pt idx="35">
                  <c:v>0.31956372142105222</c:v>
                </c:pt>
                <c:pt idx="36">
                  <c:v>0.31713511081446361</c:v>
                </c:pt>
                <c:pt idx="37">
                  <c:v>0.42419955767620821</c:v>
                </c:pt>
                <c:pt idx="38">
                  <c:v>0.3814191236540066</c:v>
                </c:pt>
                <c:pt idx="39">
                  <c:v>0.33066259280098526</c:v>
                </c:pt>
                <c:pt idx="40">
                  <c:v>0.37856869197351317</c:v>
                </c:pt>
                <c:pt idx="41">
                  <c:v>0.38052487719396999</c:v>
                </c:pt>
                <c:pt idx="42">
                  <c:v>0.37382635019171617</c:v>
                </c:pt>
                <c:pt idx="43">
                  <c:v>0.40836329824573042</c:v>
                </c:pt>
                <c:pt idx="44">
                  <c:v>0.41593669222207819</c:v>
                </c:pt>
                <c:pt idx="45">
                  <c:v>0.45595868785642313</c:v>
                </c:pt>
                <c:pt idx="46">
                  <c:v>0.4066592546180251</c:v>
                </c:pt>
                <c:pt idx="47">
                  <c:v>0.38674146186234443</c:v>
                </c:pt>
                <c:pt idx="48">
                  <c:v>0.39332993751066647</c:v>
                </c:pt>
                <c:pt idx="49">
                  <c:v>0.46224180289244032</c:v>
                </c:pt>
                <c:pt idx="50">
                  <c:v>0.46063475616464594</c:v>
                </c:pt>
                <c:pt idx="51">
                  <c:v>0.44543862527081229</c:v>
                </c:pt>
                <c:pt idx="52">
                  <c:v>0.46071173301206397</c:v>
                </c:pt>
                <c:pt idx="53">
                  <c:v>0.48309429192609726</c:v>
                </c:pt>
                <c:pt idx="54">
                  <c:v>0.48451303175063043</c:v>
                </c:pt>
                <c:pt idx="55">
                  <c:v>0.49766701668621627</c:v>
                </c:pt>
                <c:pt idx="56">
                  <c:v>0.54990685842844678</c:v>
                </c:pt>
                <c:pt idx="57">
                  <c:v>0.53182417594351894</c:v>
                </c:pt>
                <c:pt idx="58">
                  <c:v>0.48375006091766937</c:v>
                </c:pt>
                <c:pt idx="59">
                  <c:v>0.45238288304880686</c:v>
                </c:pt>
                <c:pt idx="60">
                  <c:v>0.39366332105613433</c:v>
                </c:pt>
                <c:pt idx="61">
                  <c:v>0.3991289153433113</c:v>
                </c:pt>
                <c:pt idx="62">
                  <c:v>0.35941114511880767</c:v>
                </c:pt>
                <c:pt idx="63">
                  <c:v>0.32630074226359351</c:v>
                </c:pt>
                <c:pt idx="64">
                  <c:v>0.34910812507741473</c:v>
                </c:pt>
                <c:pt idx="65">
                  <c:v>0.34718548611432032</c:v>
                </c:pt>
                <c:pt idx="66">
                  <c:v>0.35717314027530095</c:v>
                </c:pt>
                <c:pt idx="67">
                  <c:v>0.36156978821771552</c:v>
                </c:pt>
                <c:pt idx="68">
                  <c:v>0.40138731399617095</c:v>
                </c:pt>
                <c:pt idx="69">
                  <c:v>0.36503134762491246</c:v>
                </c:pt>
                <c:pt idx="70">
                  <c:v>0.32581592169326151</c:v>
                </c:pt>
                <c:pt idx="71">
                  <c:v>0.26774276348781173</c:v>
                </c:pt>
                <c:pt idx="72">
                  <c:v>0.14041409479025832</c:v>
                </c:pt>
                <c:pt idx="73">
                  <c:v>0.16265120809405179</c:v>
                </c:pt>
                <c:pt idx="74">
                  <c:v>0.15323419119575807</c:v>
                </c:pt>
                <c:pt idx="75">
                  <c:v>0.16627520429157569</c:v>
                </c:pt>
                <c:pt idx="76">
                  <c:v>0.15794969479522566</c:v>
                </c:pt>
                <c:pt idx="77">
                  <c:v>0.14611647750582013</c:v>
                </c:pt>
                <c:pt idx="78">
                  <c:v>0.14479511795722708</c:v>
                </c:pt>
                <c:pt idx="79">
                  <c:v>0.14711516528533905</c:v>
                </c:pt>
                <c:pt idx="80">
                  <c:v>0.19056136216835509</c:v>
                </c:pt>
                <c:pt idx="81">
                  <c:v>0.11827540142613463</c:v>
                </c:pt>
                <c:pt idx="82">
                  <c:v>5.7007578370998617E-2</c:v>
                </c:pt>
                <c:pt idx="83">
                  <c:v>1.9242461418383962E-3</c:v>
                </c:pt>
                <c:pt idx="84">
                  <c:v>-7.1848510251807052E-2</c:v>
                </c:pt>
                <c:pt idx="85">
                  <c:v>-3.7054150038300357E-2</c:v>
                </c:pt>
                <c:pt idx="86">
                  <c:v>-4.6334315307147496E-2</c:v>
                </c:pt>
                <c:pt idx="87">
                  <c:v>-7.8217068783432181E-2</c:v>
                </c:pt>
                <c:pt idx="88">
                  <c:v>-4.1537943899818741E-2</c:v>
                </c:pt>
                <c:pt idx="89">
                  <c:v>-5.0288897735538754E-2</c:v>
                </c:pt>
                <c:pt idx="90">
                  <c:v>-4.0967528971565463E-2</c:v>
                </c:pt>
                <c:pt idx="91">
                  <c:v>-2.3326560709436721E-2</c:v>
                </c:pt>
                <c:pt idx="92">
                  <c:v>-2.8602908831292045E-2</c:v>
                </c:pt>
                <c:pt idx="93">
                  <c:v>-6.830770326641953E-3</c:v>
                </c:pt>
                <c:pt idx="94">
                  <c:v>-5.5236462670039385E-2</c:v>
                </c:pt>
                <c:pt idx="95">
                  <c:v>-0.2119798274055332</c:v>
                </c:pt>
                <c:pt idx="96">
                  <c:v>-0.12946178950454312</c:v>
                </c:pt>
                <c:pt idx="97">
                  <c:v>-0.1165320020372945</c:v>
                </c:pt>
                <c:pt idx="98">
                  <c:v>-0.14919531964110058</c:v>
                </c:pt>
                <c:pt idx="99">
                  <c:v>-0.19384930612872311</c:v>
                </c:pt>
                <c:pt idx="100">
                  <c:v>-0.22295595733058624</c:v>
                </c:pt>
                <c:pt idx="101">
                  <c:v>-0.22308319381215372</c:v>
                </c:pt>
                <c:pt idx="102">
                  <c:v>-0.1133736686147979</c:v>
                </c:pt>
                <c:pt idx="103">
                  <c:v>-0.1440069482870113</c:v>
                </c:pt>
                <c:pt idx="104">
                  <c:v>-0.1428738034177747</c:v>
                </c:pt>
                <c:pt idx="105">
                  <c:v>-0.12006889252001213</c:v>
                </c:pt>
                <c:pt idx="106">
                  <c:v>-0.17016708776091663</c:v>
                </c:pt>
                <c:pt idx="107">
                  <c:v>-0.19982703126021756</c:v>
                </c:pt>
                <c:pt idx="108">
                  <c:v>-0.20679134446562092</c:v>
                </c:pt>
                <c:pt idx="109">
                  <c:v>-0.19780764167360784</c:v>
                </c:pt>
                <c:pt idx="110">
                  <c:v>-0.19184797899643974</c:v>
                </c:pt>
                <c:pt idx="111">
                  <c:v>-0.16321702407655445</c:v>
                </c:pt>
                <c:pt idx="112">
                  <c:v>-0.15295240578665098</c:v>
                </c:pt>
                <c:pt idx="113">
                  <c:v>-0.20495746864975764</c:v>
                </c:pt>
                <c:pt idx="114">
                  <c:v>-0.19537804729888619</c:v>
                </c:pt>
                <c:pt idx="115">
                  <c:v>-0.18326816340431173</c:v>
                </c:pt>
                <c:pt idx="116">
                  <c:v>-0.14463284002976054</c:v>
                </c:pt>
                <c:pt idx="117">
                  <c:v>-0.14500099076949252</c:v>
                </c:pt>
                <c:pt idx="118">
                  <c:v>-0.19050661388114754</c:v>
                </c:pt>
                <c:pt idx="119">
                  <c:v>-0.24741029375560458</c:v>
                </c:pt>
                <c:pt idx="120">
                  <c:v>-0.28390154574263443</c:v>
                </c:pt>
                <c:pt idx="121">
                  <c:v>-0.27397864497943208</c:v>
                </c:pt>
                <c:pt idx="122">
                  <c:v>-0.32780505665324844</c:v>
                </c:pt>
                <c:pt idx="123">
                  <c:v>-0.34204016264634751</c:v>
                </c:pt>
                <c:pt idx="124">
                  <c:v>-0.33987459639123485</c:v>
                </c:pt>
                <c:pt idx="125">
                  <c:v>-0.36981581237322264</c:v>
                </c:pt>
                <c:pt idx="126">
                  <c:v>-0.34055948979387768</c:v>
                </c:pt>
                <c:pt idx="127">
                  <c:v>-0.36416549666311449</c:v>
                </c:pt>
                <c:pt idx="128">
                  <c:v>-0.35277066630805837</c:v>
                </c:pt>
                <c:pt idx="129">
                  <c:v>-0.32046010784171453</c:v>
                </c:pt>
                <c:pt idx="130">
                  <c:v>-0.43409887309110767</c:v>
                </c:pt>
                <c:pt idx="131">
                  <c:v>-0.60427015286875563</c:v>
                </c:pt>
                <c:pt idx="132">
                  <c:v>-0.57534544379720354</c:v>
                </c:pt>
                <c:pt idx="133">
                  <c:v>-0.52717086408631209</c:v>
                </c:pt>
                <c:pt idx="134">
                  <c:v>-0.57015169424842449</c:v>
                </c:pt>
                <c:pt idx="135">
                  <c:v>-0.58072816919767378</c:v>
                </c:pt>
                <c:pt idx="136">
                  <c:v>-0.56473407229664518</c:v>
                </c:pt>
                <c:pt idx="137">
                  <c:v>-0.54933258340921098</c:v>
                </c:pt>
                <c:pt idx="138">
                  <c:v>-0.55882877054929903</c:v>
                </c:pt>
                <c:pt idx="139">
                  <c:v>-0.5217493715923589</c:v>
                </c:pt>
                <c:pt idx="140">
                  <c:v>-0.62329708366556169</c:v>
                </c:pt>
                <c:pt idx="141">
                  <c:v>-0.63179480713182512</c:v>
                </c:pt>
                <c:pt idx="142">
                  <c:v>-0.71033227058638049</c:v>
                </c:pt>
                <c:pt idx="143">
                  <c:v>-0.64604873428798693</c:v>
                </c:pt>
                <c:pt idx="144">
                  <c:v>-0.57145157594235052</c:v>
                </c:pt>
                <c:pt idx="145">
                  <c:v>-0.51254121006540576</c:v>
                </c:pt>
                <c:pt idx="146">
                  <c:v>-0.50645210852612066</c:v>
                </c:pt>
                <c:pt idx="147">
                  <c:v>-0.53784155451511195</c:v>
                </c:pt>
                <c:pt idx="148">
                  <c:v>-0.37649567610063994</c:v>
                </c:pt>
                <c:pt idx="149">
                  <c:v>-0.34854468884291101</c:v>
                </c:pt>
                <c:pt idx="150">
                  <c:v>-0.31551634758456049</c:v>
                </c:pt>
                <c:pt idx="151">
                  <c:v>-0.246235973690381</c:v>
                </c:pt>
                <c:pt idx="152">
                  <c:v>-0.19234229223926794</c:v>
                </c:pt>
                <c:pt idx="153">
                  <c:v>-0.21026757293530027</c:v>
                </c:pt>
                <c:pt idx="154">
                  <c:v>-0.23665638079723897</c:v>
                </c:pt>
                <c:pt idx="155">
                  <c:v>-0.21868399254038989</c:v>
                </c:pt>
                <c:pt idx="156">
                  <c:v>-0.16325921235963473</c:v>
                </c:pt>
                <c:pt idx="157">
                  <c:v>-0.21754783344980322</c:v>
                </c:pt>
                <c:pt idx="158">
                  <c:v>-0.28368470948017577</c:v>
                </c:pt>
                <c:pt idx="159">
                  <c:v>-0.25135846654621602</c:v>
                </c:pt>
                <c:pt idx="160">
                  <c:v>-0.19358401140699028</c:v>
                </c:pt>
                <c:pt idx="161">
                  <c:v>-7.5182852685011431E-2</c:v>
                </c:pt>
                <c:pt idx="162">
                  <c:v>-0.10826366029246266</c:v>
                </c:pt>
                <c:pt idx="163">
                  <c:v>-1.1798526422986172E-3</c:v>
                </c:pt>
                <c:pt idx="164">
                  <c:v>-5.5468314024182383E-2</c:v>
                </c:pt>
                <c:pt idx="165">
                  <c:v>-8.6316539006879144E-3</c:v>
                </c:pt>
                <c:pt idx="166">
                  <c:v>-9.0669453477523226E-2</c:v>
                </c:pt>
                <c:pt idx="167">
                  <c:v>-4.2499440142440878E-2</c:v>
                </c:pt>
                <c:pt idx="168">
                  <c:v>-8.5534705366182545E-2</c:v>
                </c:pt>
                <c:pt idx="169">
                  <c:v>-3.1397413187405153E-2</c:v>
                </c:pt>
                <c:pt idx="170">
                  <c:v>-1.5437679097131583E-2</c:v>
                </c:pt>
                <c:pt idx="171">
                  <c:v>-6.5178641005813678E-2</c:v>
                </c:pt>
                <c:pt idx="172">
                  <c:v>-1.0688930983023318E-2</c:v>
                </c:pt>
                <c:pt idx="173">
                  <c:v>7.0482202995019561E-2</c:v>
                </c:pt>
                <c:pt idx="174">
                  <c:v>7.9908214231388816E-2</c:v>
                </c:pt>
                <c:pt idx="175">
                  <c:v>5.0958081820206294E-2</c:v>
                </c:pt>
                <c:pt idx="176">
                  <c:v>3.4919472907414102E-2</c:v>
                </c:pt>
                <c:pt idx="177">
                  <c:v>8.2555602730600225E-2</c:v>
                </c:pt>
                <c:pt idx="178">
                  <c:v>2.4357080478633688E-2</c:v>
                </c:pt>
                <c:pt idx="179">
                  <c:v>-3.6704426644282327E-2</c:v>
                </c:pt>
                <c:pt idx="180">
                  <c:v>-0.10022891682587741</c:v>
                </c:pt>
                <c:pt idx="181">
                  <c:v>-0.14151384017794788</c:v>
                </c:pt>
                <c:pt idx="182">
                  <c:v>-0.12916835966059517</c:v>
                </c:pt>
                <c:pt idx="183">
                  <c:v>-0.11518455150253765</c:v>
                </c:pt>
                <c:pt idx="184">
                  <c:v>-0.11170496267658681</c:v>
                </c:pt>
                <c:pt idx="185">
                  <c:v>-0.1328542279633558</c:v>
                </c:pt>
                <c:pt idx="186">
                  <c:v>-0.16177987667942639</c:v>
                </c:pt>
                <c:pt idx="187">
                  <c:v>-0.17343804947537297</c:v>
                </c:pt>
                <c:pt idx="188">
                  <c:v>-0.1533406254938543</c:v>
                </c:pt>
                <c:pt idx="189">
                  <c:v>-0.20049475052438551</c:v>
                </c:pt>
                <c:pt idx="190">
                  <c:v>-0.27464785337389419</c:v>
                </c:pt>
                <c:pt idx="191">
                  <c:v>-0.21971398807429182</c:v>
                </c:pt>
                <c:pt idx="192">
                  <c:v>-0.27886817689217391</c:v>
                </c:pt>
                <c:pt idx="193">
                  <c:v>-0.28061663911562396</c:v>
                </c:pt>
                <c:pt idx="194">
                  <c:v>-0.24221359689778058</c:v>
                </c:pt>
                <c:pt idx="195">
                  <c:v>-0.23475511307711933</c:v>
                </c:pt>
                <c:pt idx="196">
                  <c:v>-0.18237962446206996</c:v>
                </c:pt>
                <c:pt idx="197">
                  <c:v>-0.16259508329339473</c:v>
                </c:pt>
                <c:pt idx="198">
                  <c:v>-0.16292061180623604</c:v>
                </c:pt>
                <c:pt idx="199">
                  <c:v>-0.11025509968951212</c:v>
                </c:pt>
                <c:pt idx="200">
                  <c:v>-4.4788544999317705E-2</c:v>
                </c:pt>
                <c:pt idx="201">
                  <c:v>-4.1700790206670967E-2</c:v>
                </c:pt>
                <c:pt idx="202">
                  <c:v>-3.9842236347226008E-2</c:v>
                </c:pt>
                <c:pt idx="203">
                  <c:v>-4.7229786275515627E-2</c:v>
                </c:pt>
                <c:pt idx="204">
                  <c:v>-6.6421787867777526E-2</c:v>
                </c:pt>
                <c:pt idx="205">
                  <c:v>-3.9975956078428833E-2</c:v>
                </c:pt>
                <c:pt idx="206">
                  <c:v>-3.7995002731351611E-2</c:v>
                </c:pt>
                <c:pt idx="207">
                  <c:v>4.851420427486023E-2</c:v>
                </c:pt>
                <c:pt idx="208">
                  <c:v>3.5837236872074803E-2</c:v>
                </c:pt>
                <c:pt idx="209">
                  <c:v>1.4644821975855989E-2</c:v>
                </c:pt>
                <c:pt idx="210">
                  <c:v>5.7782573782186479E-2</c:v>
                </c:pt>
                <c:pt idx="211">
                  <c:v>7.3519217020140528E-3</c:v>
                </c:pt>
                <c:pt idx="212">
                  <c:v>7.2404488825082963E-2</c:v>
                </c:pt>
                <c:pt idx="213">
                  <c:v>6.4327253928403064E-2</c:v>
                </c:pt>
                <c:pt idx="214">
                  <c:v>4.5209723624529498E-2</c:v>
                </c:pt>
                <c:pt idx="215">
                  <c:v>-2.3815946119911533E-2</c:v>
                </c:pt>
                <c:pt idx="216">
                  <c:v>-2.0643641520284521E-2</c:v>
                </c:pt>
                <c:pt idx="217">
                  <c:v>-6.724862844788132E-2</c:v>
                </c:pt>
                <c:pt idx="218">
                  <c:v>-4.9549759871512555E-2</c:v>
                </c:pt>
                <c:pt idx="219">
                  <c:v>-2.3124573302987939E-2</c:v>
                </c:pt>
                <c:pt idx="220">
                  <c:v>-2.4627831092997061E-2</c:v>
                </c:pt>
                <c:pt idx="221">
                  <c:v>-3.3962810139536973E-3</c:v>
                </c:pt>
                <c:pt idx="222">
                  <c:v>4.0254485128936292E-2</c:v>
                </c:pt>
                <c:pt idx="223">
                  <c:v>-3.2901203284540902E-2</c:v>
                </c:pt>
                <c:pt idx="224">
                  <c:v>-7.6221267158374101E-2</c:v>
                </c:pt>
                <c:pt idx="225">
                  <c:v>-0.10965343794284667</c:v>
                </c:pt>
                <c:pt idx="226">
                  <c:v>-8.3514605561298652E-2</c:v>
                </c:pt>
                <c:pt idx="227">
                  <c:v>-0.117963372819475</c:v>
                </c:pt>
                <c:pt idx="228">
                  <c:v>-0.11594373890354451</c:v>
                </c:pt>
                <c:pt idx="229">
                  <c:v>-0.15691229532899947</c:v>
                </c:pt>
                <c:pt idx="230">
                  <c:v>-0.19026213657125754</c:v>
                </c:pt>
                <c:pt idx="231">
                  <c:v>-0.15362590568756268</c:v>
                </c:pt>
                <c:pt idx="232">
                  <c:v>-0.14116744016371288</c:v>
                </c:pt>
                <c:pt idx="233">
                  <c:v>-0.15237595460448938</c:v>
                </c:pt>
                <c:pt idx="234">
                  <c:v>-0.15432796951235955</c:v>
                </c:pt>
                <c:pt idx="235">
                  <c:v>-0.15553094939946871</c:v>
                </c:pt>
                <c:pt idx="236">
                  <c:v>-9.4827204564940329E-2</c:v>
                </c:pt>
                <c:pt idx="237">
                  <c:v>-0.14012111877856015</c:v>
                </c:pt>
                <c:pt idx="238">
                  <c:v>-0.18045707676087891</c:v>
                </c:pt>
                <c:pt idx="239">
                  <c:v>-0.15446515311351497</c:v>
                </c:pt>
              </c:numCache>
            </c:numRef>
          </c:val>
        </c:ser>
        <c:dLbls>
          <c:showLegendKey val="0"/>
          <c:showVal val="0"/>
          <c:showCatName val="0"/>
          <c:showSerName val="0"/>
          <c:showPercent val="0"/>
          <c:showBubbleSize val="0"/>
        </c:dLbls>
        <c:gapWidth val="0"/>
        <c:overlap val="100"/>
        <c:axId val="136731136"/>
        <c:axId val="176514752"/>
      </c:barChart>
      <c:lineChart>
        <c:grouping val="standard"/>
        <c:varyColors val="0"/>
        <c:ser>
          <c:idx val="8"/>
          <c:order val="4"/>
          <c:tx>
            <c:strRef>
              <c:f>G50D!$F$1</c:f>
              <c:strCache>
                <c:ptCount val="1"/>
                <c:pt idx="0">
                  <c:v>Indicador estandarizado</c:v>
                </c:pt>
              </c:strCache>
            </c:strRef>
          </c:tx>
          <c:spPr>
            <a:ln w="38100">
              <a:solidFill>
                <a:schemeClr val="tx1"/>
              </a:solidFill>
            </a:ln>
          </c:spPr>
          <c:marker>
            <c:symbol val="none"/>
          </c:marker>
          <c:cat>
            <c:numRef>
              <c:f>G50D!$A$2:$A$241</c:f>
              <c:numCache>
                <c:formatCode>mmm\-yy</c:formatCode>
                <c:ptCount val="240"/>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numCache>
            </c:numRef>
          </c:cat>
          <c:val>
            <c:numRef>
              <c:f>G50D!$F$2:$F$241</c:f>
              <c:numCache>
                <c:formatCode>00,000</c:formatCode>
                <c:ptCount val="240"/>
                <c:pt idx="0">
                  <c:v>-0.20868077988629449</c:v>
                </c:pt>
                <c:pt idx="1">
                  <c:v>-0.24159434250248674</c:v>
                </c:pt>
                <c:pt idx="2">
                  <c:v>-0.13259665429693632</c:v>
                </c:pt>
                <c:pt idx="3">
                  <c:v>-1.8952878915404772E-2</c:v>
                </c:pt>
                <c:pt idx="4">
                  <c:v>-0.31022256757178107</c:v>
                </c:pt>
                <c:pt idx="5">
                  <c:v>0.17319898960525812</c:v>
                </c:pt>
                <c:pt idx="6">
                  <c:v>-0.14057604103105192</c:v>
                </c:pt>
                <c:pt idx="7">
                  <c:v>0.24398083636990855</c:v>
                </c:pt>
                <c:pt idx="8">
                  <c:v>0.26346463481784765</c:v>
                </c:pt>
                <c:pt idx="9">
                  <c:v>0.40653230463176321</c:v>
                </c:pt>
                <c:pt idx="10">
                  <c:v>0.64383061241562867</c:v>
                </c:pt>
                <c:pt idx="11">
                  <c:v>0.55540503996988488</c:v>
                </c:pt>
                <c:pt idx="12">
                  <c:v>0.38718902947523731</c:v>
                </c:pt>
                <c:pt idx="13">
                  <c:v>0.36938020372320907</c:v>
                </c:pt>
                <c:pt idx="14">
                  <c:v>0.32417171828104346</c:v>
                </c:pt>
                <c:pt idx="15">
                  <c:v>1.3961715036376783</c:v>
                </c:pt>
                <c:pt idx="16">
                  <c:v>1.4865996960919909</c:v>
                </c:pt>
                <c:pt idx="17">
                  <c:v>1.5837106997313928</c:v>
                </c:pt>
                <c:pt idx="18">
                  <c:v>1.5098887331725699</c:v>
                </c:pt>
                <c:pt idx="19">
                  <c:v>1.7096842737427311</c:v>
                </c:pt>
                <c:pt idx="20">
                  <c:v>1.2677751375798609</c:v>
                </c:pt>
                <c:pt idx="21">
                  <c:v>1.2604639824373005</c:v>
                </c:pt>
                <c:pt idx="22">
                  <c:v>1.9345255935461965</c:v>
                </c:pt>
                <c:pt idx="23">
                  <c:v>2.0501029906822614</c:v>
                </c:pt>
                <c:pt idx="24">
                  <c:v>1.4274734437499945</c:v>
                </c:pt>
                <c:pt idx="25">
                  <c:v>2.0353507368253432</c:v>
                </c:pt>
                <c:pt idx="26">
                  <c:v>1.9253013090335864</c:v>
                </c:pt>
                <c:pt idx="27">
                  <c:v>1.6268491206972495</c:v>
                </c:pt>
                <c:pt idx="28">
                  <c:v>1.3985592304781678</c:v>
                </c:pt>
                <c:pt idx="29">
                  <c:v>1.571793020230045</c:v>
                </c:pt>
                <c:pt idx="30">
                  <c:v>0.89557223461293833</c:v>
                </c:pt>
                <c:pt idx="31">
                  <c:v>1.0925298887857218</c:v>
                </c:pt>
                <c:pt idx="32">
                  <c:v>0.78719947825736913</c:v>
                </c:pt>
                <c:pt idx="33">
                  <c:v>0.45713320219562248</c:v>
                </c:pt>
                <c:pt idx="34">
                  <c:v>0.57803103921003074</c:v>
                </c:pt>
                <c:pt idx="35">
                  <c:v>0.33495010827482435</c:v>
                </c:pt>
                <c:pt idx="36">
                  <c:v>0.19289191825119964</c:v>
                </c:pt>
                <c:pt idx="37">
                  <c:v>0.44635432717749851</c:v>
                </c:pt>
                <c:pt idx="38">
                  <c:v>0.38036178187036673</c:v>
                </c:pt>
                <c:pt idx="39">
                  <c:v>7.0058966014361498E-2</c:v>
                </c:pt>
                <c:pt idx="40">
                  <c:v>0.30228401681337586</c:v>
                </c:pt>
                <c:pt idx="41">
                  <c:v>0.56706282041791367</c:v>
                </c:pt>
                <c:pt idx="42">
                  <c:v>0.24754932706721997</c:v>
                </c:pt>
                <c:pt idx="43">
                  <c:v>0.49073548373339171</c:v>
                </c:pt>
                <c:pt idx="44">
                  <c:v>0.54018567148385022</c:v>
                </c:pt>
                <c:pt idx="45">
                  <c:v>0.94729890790754068</c:v>
                </c:pt>
                <c:pt idx="46">
                  <c:v>1.2036178221105345</c:v>
                </c:pt>
                <c:pt idx="47">
                  <c:v>1.356439946320678</c:v>
                </c:pt>
                <c:pt idx="48">
                  <c:v>1.100010731044794</c:v>
                </c:pt>
                <c:pt idx="49">
                  <c:v>1.647208693942007</c:v>
                </c:pt>
                <c:pt idx="50">
                  <c:v>1.6632669995063845</c:v>
                </c:pt>
                <c:pt idx="51">
                  <c:v>1.6463374595916849</c:v>
                </c:pt>
                <c:pt idx="52">
                  <c:v>1.5054312886874179</c:v>
                </c:pt>
                <c:pt idx="53">
                  <c:v>1.9310571038913762</c:v>
                </c:pt>
                <c:pt idx="54">
                  <c:v>2.1309589357315124</c:v>
                </c:pt>
                <c:pt idx="55">
                  <c:v>2.4485693783944988</c:v>
                </c:pt>
                <c:pt idx="56">
                  <c:v>2.9312301563351566</c:v>
                </c:pt>
                <c:pt idx="57">
                  <c:v>2.5684239795492525</c:v>
                </c:pt>
                <c:pt idx="58">
                  <c:v>2.4839026862261782</c:v>
                </c:pt>
                <c:pt idx="59" formatCode="General">
                  <c:v>1.7724758782113803</c:v>
                </c:pt>
                <c:pt idx="60" formatCode="General">
                  <c:v>1.4398770867838395</c:v>
                </c:pt>
                <c:pt idx="61">
                  <c:v>1.5152068761221309</c:v>
                </c:pt>
                <c:pt idx="62" formatCode="General">
                  <c:v>0.97657128017204575</c:v>
                </c:pt>
                <c:pt idx="63" formatCode="General">
                  <c:v>1.0042506127849924</c:v>
                </c:pt>
                <c:pt idx="64" formatCode="General">
                  <c:v>1.214739152752659</c:v>
                </c:pt>
                <c:pt idx="65" formatCode="General">
                  <c:v>1.5152847904510782</c:v>
                </c:pt>
                <c:pt idx="66" formatCode="General">
                  <c:v>1.5793358024089181</c:v>
                </c:pt>
                <c:pt idx="67" formatCode="General">
                  <c:v>1.3957467893709075</c:v>
                </c:pt>
                <c:pt idx="68" formatCode="General">
                  <c:v>1.150217611884141</c:v>
                </c:pt>
                <c:pt idx="69" formatCode="General">
                  <c:v>1.0023481388952422</c:v>
                </c:pt>
                <c:pt idx="70" formatCode="General">
                  <c:v>1.3395559389289595</c:v>
                </c:pt>
                <c:pt idx="71" formatCode="General">
                  <c:v>1.1347061913204857</c:v>
                </c:pt>
                <c:pt idx="72" formatCode="General">
                  <c:v>0.81790545000246118</c:v>
                </c:pt>
                <c:pt idx="73" formatCode="General">
                  <c:v>0.55422733957095671</c:v>
                </c:pt>
                <c:pt idx="74" formatCode="General">
                  <c:v>0.7949763302681021</c:v>
                </c:pt>
                <c:pt idx="75" formatCode="General">
                  <c:v>0.82300438366357087</c:v>
                </c:pt>
                <c:pt idx="76" formatCode="General">
                  <c:v>0.33540662844767205</c:v>
                </c:pt>
                <c:pt idx="77" formatCode="General">
                  <c:v>0.43328268662835212</c:v>
                </c:pt>
                <c:pt idx="78" formatCode="General">
                  <c:v>0.33546044391883106</c:v>
                </c:pt>
                <c:pt idx="79" formatCode="General">
                  <c:v>0.11638228472701147</c:v>
                </c:pt>
                <c:pt idx="80" formatCode="General">
                  <c:v>0.28469423423907814</c:v>
                </c:pt>
                <c:pt idx="81" formatCode="General">
                  <c:v>6.7658735454808522E-2</c:v>
                </c:pt>
                <c:pt idx="82" formatCode="General">
                  <c:v>0.41606536080063067</c:v>
                </c:pt>
                <c:pt idx="83" formatCode="General">
                  <c:v>0.36321462327959386</c:v>
                </c:pt>
                <c:pt idx="84" formatCode="General">
                  <c:v>0.30228117904060459</c:v>
                </c:pt>
                <c:pt idx="85" formatCode="General">
                  <c:v>-0.15577420109248727</c:v>
                </c:pt>
                <c:pt idx="86" formatCode="General">
                  <c:v>-7.3785432251162034E-2</c:v>
                </c:pt>
                <c:pt idx="87" formatCode="General">
                  <c:v>-0.14319001689920799</c:v>
                </c:pt>
                <c:pt idx="88" formatCode="General">
                  <c:v>-0.16642290428192222</c:v>
                </c:pt>
                <c:pt idx="89" formatCode="General">
                  <c:v>-9.8777405633972346E-3</c:v>
                </c:pt>
                <c:pt idx="90" formatCode="General">
                  <c:v>-0.21556869305015033</c:v>
                </c:pt>
                <c:pt idx="91" formatCode="General">
                  <c:v>-0.27613271372507164</c:v>
                </c:pt>
                <c:pt idx="92" formatCode="General">
                  <c:v>-6.3271768276526003E-2</c:v>
                </c:pt>
                <c:pt idx="93" formatCode="General">
                  <c:v>-3.0824674675505499E-2</c:v>
                </c:pt>
                <c:pt idx="94" formatCode="General">
                  <c:v>-3.6769985984252324E-2</c:v>
                </c:pt>
                <c:pt idx="95" formatCode="General">
                  <c:v>-0.43942053180848006</c:v>
                </c:pt>
                <c:pt idx="96" formatCode="General">
                  <c:v>-0.40111821903827549</c:v>
                </c:pt>
                <c:pt idx="97" formatCode="General">
                  <c:v>-0.32831775656661422</c:v>
                </c:pt>
                <c:pt idx="98" formatCode="General">
                  <c:v>-0.47580539078833223</c:v>
                </c:pt>
                <c:pt idx="99" formatCode="General">
                  <c:v>-0.38424448731770716</c:v>
                </c:pt>
                <c:pt idx="100" formatCode="General">
                  <c:v>-0.70765268262329784</c:v>
                </c:pt>
                <c:pt idx="101" formatCode="General">
                  <c:v>-0.81408107152981879</c:v>
                </c:pt>
                <c:pt idx="102" formatCode="General">
                  <c:v>-0.40694075309154987</c:v>
                </c:pt>
                <c:pt idx="103" formatCode="General">
                  <c:v>-0.28192403566751789</c:v>
                </c:pt>
                <c:pt idx="104" formatCode="General">
                  <c:v>-0.80530704929211838</c:v>
                </c:pt>
                <c:pt idx="105" formatCode="General">
                  <c:v>-0.83296891310461452</c:v>
                </c:pt>
                <c:pt idx="106" formatCode="General">
                  <c:v>-0.74147131723126924</c:v>
                </c:pt>
                <c:pt idx="107" formatCode="General">
                  <c:v>-1.0527396294944107</c:v>
                </c:pt>
                <c:pt idx="108" formatCode="General">
                  <c:v>-0.96838571216230263</c:v>
                </c:pt>
                <c:pt idx="109" formatCode="General">
                  <c:v>-0.78667504854034376</c:v>
                </c:pt>
                <c:pt idx="110" formatCode="General">
                  <c:v>-0.86070219580943164</c:v>
                </c:pt>
                <c:pt idx="111" formatCode="General">
                  <c:v>-0.98980944544412286</c:v>
                </c:pt>
                <c:pt idx="112" formatCode="General">
                  <c:v>-0.76938796149939037</c:v>
                </c:pt>
                <c:pt idx="113" formatCode="General">
                  <c:v>-0.70105048081151111</c:v>
                </c:pt>
                <c:pt idx="114" formatCode="General">
                  <c:v>-0.96742178988485383</c:v>
                </c:pt>
                <c:pt idx="115" formatCode="General">
                  <c:v>-1.0755310239321327</c:v>
                </c:pt>
                <c:pt idx="116" formatCode="General">
                  <c:v>-0.8763478190511278</c:v>
                </c:pt>
                <c:pt idx="117" formatCode="General">
                  <c:v>-0.91398809323914609</c:v>
                </c:pt>
                <c:pt idx="118" formatCode="General">
                  <c:v>-1.0116774518931573</c:v>
                </c:pt>
                <c:pt idx="119" formatCode="General">
                  <c:v>-1.0385682992617802</c:v>
                </c:pt>
                <c:pt idx="120" formatCode="General">
                  <c:v>-1.0646939558631328</c:v>
                </c:pt>
                <c:pt idx="121" formatCode="General">
                  <c:v>-1.3226947084927096</c:v>
                </c:pt>
                <c:pt idx="122" formatCode="General">
                  <c:v>-1.3574506093575416</c:v>
                </c:pt>
                <c:pt idx="123" formatCode="General">
                  <c:v>-1.5520475287664202</c:v>
                </c:pt>
                <c:pt idx="124" formatCode="General">
                  <c:v>-1.525534003157053</c:v>
                </c:pt>
                <c:pt idx="125" formatCode="General">
                  <c:v>-1.4173268978780689</c:v>
                </c:pt>
                <c:pt idx="126" formatCode="General">
                  <c:v>-1.4446446761389728</c:v>
                </c:pt>
                <c:pt idx="127" formatCode="General">
                  <c:v>-1.2801532176732653</c:v>
                </c:pt>
                <c:pt idx="128" formatCode="General">
                  <c:v>-1.4640282962397</c:v>
                </c:pt>
                <c:pt idx="129" formatCode="General">
                  <c:v>-1.2917793463833953</c:v>
                </c:pt>
                <c:pt idx="130" formatCode="General">
                  <c:v>-1.4532635937439125</c:v>
                </c:pt>
                <c:pt idx="131" formatCode="General">
                  <c:v>-1.7333840594143746</c:v>
                </c:pt>
                <c:pt idx="132" formatCode="General">
                  <c:v>-1.7537534949388611</c:v>
                </c:pt>
                <c:pt idx="133" formatCode="General">
                  <c:v>-1.7778606529597925</c:v>
                </c:pt>
                <c:pt idx="134" formatCode="General">
                  <c:v>-1.8325287982761156</c:v>
                </c:pt>
                <c:pt idx="135" formatCode="General">
                  <c:v>-1.8559249959791095</c:v>
                </c:pt>
                <c:pt idx="136" formatCode="General">
                  <c:v>-1.8511228578690411</c:v>
                </c:pt>
                <c:pt idx="137" formatCode="General">
                  <c:v>-1.8123947039275501</c:v>
                </c:pt>
                <c:pt idx="138" formatCode="General">
                  <c:v>-1.9583713006106991</c:v>
                </c:pt>
                <c:pt idx="139" formatCode="General">
                  <c:v>-1.9751775694369498</c:v>
                </c:pt>
                <c:pt idx="140" formatCode="General">
                  <c:v>-2.173821978249217</c:v>
                </c:pt>
                <c:pt idx="141" formatCode="General">
                  <c:v>-2.1567078304875933</c:v>
                </c:pt>
                <c:pt idx="142" formatCode="General">
                  <c:v>-2.4120856619666071</c:v>
                </c:pt>
                <c:pt idx="143" formatCode="General">
                  <c:v>-1.961931299303129</c:v>
                </c:pt>
                <c:pt idx="144" formatCode="General">
                  <c:v>-2.010468222739711</c:v>
                </c:pt>
                <c:pt idx="145" formatCode="General">
                  <c:v>-1.9542139947492652</c:v>
                </c:pt>
                <c:pt idx="146" formatCode="General">
                  <c:v>-1.8576617173368986</c:v>
                </c:pt>
                <c:pt idx="147" formatCode="General">
                  <c:v>-1.7854310541798835</c:v>
                </c:pt>
                <c:pt idx="148" formatCode="General">
                  <c:v>-1.379228465439672</c:v>
                </c:pt>
                <c:pt idx="149" formatCode="General">
                  <c:v>-0.92774602936987938</c:v>
                </c:pt>
                <c:pt idx="150" formatCode="General">
                  <c:v>-0.85942125672740366</c:v>
                </c:pt>
                <c:pt idx="151" formatCode="General">
                  <c:v>-0.60799573816467378</c:v>
                </c:pt>
                <c:pt idx="152" formatCode="General">
                  <c:v>-0.6338539636506717</c:v>
                </c:pt>
                <c:pt idx="153" formatCode="General">
                  <c:v>-0.51904856256234799</c:v>
                </c:pt>
                <c:pt idx="154" formatCode="General">
                  <c:v>-0.54117648125212747</c:v>
                </c:pt>
                <c:pt idx="155" formatCode="General">
                  <c:v>-0.45419101799953454</c:v>
                </c:pt>
                <c:pt idx="156" formatCode="General">
                  <c:v>-0.4387180368971883</c:v>
                </c:pt>
                <c:pt idx="157" formatCode="General">
                  <c:v>-0.24841704437375237</c:v>
                </c:pt>
                <c:pt idx="158" formatCode="General">
                  <c:v>-0.55896730765980784</c:v>
                </c:pt>
                <c:pt idx="159" formatCode="General">
                  <c:v>-0.28719377770491111</c:v>
                </c:pt>
                <c:pt idx="160" formatCode="General">
                  <c:v>-0.63027992874819938</c:v>
                </c:pt>
                <c:pt idx="161" formatCode="General">
                  <c:v>-6.0446871058676015E-2</c:v>
                </c:pt>
                <c:pt idx="162" formatCode="General">
                  <c:v>-0.34799125546514081</c:v>
                </c:pt>
                <c:pt idx="163" formatCode="General">
                  <c:v>-9.5183796284943126E-2</c:v>
                </c:pt>
                <c:pt idx="164" formatCode="General">
                  <c:v>0.12868966740446147</c:v>
                </c:pt>
                <c:pt idx="165" formatCode="General">
                  <c:v>0.25745043451386485</c:v>
                </c:pt>
                <c:pt idx="166" formatCode="General">
                  <c:v>-4.0410996066503613E-2</c:v>
                </c:pt>
                <c:pt idx="167" formatCode="General">
                  <c:v>0.23687788802814941</c:v>
                </c:pt>
                <c:pt idx="168" formatCode="General">
                  <c:v>0.53550072030251428</c:v>
                </c:pt>
                <c:pt idx="169" formatCode="General">
                  <c:v>0.47091060152239211</c:v>
                </c:pt>
                <c:pt idx="170" formatCode="General">
                  <c:v>0.40359436813161204</c:v>
                </c:pt>
                <c:pt idx="171" formatCode="General">
                  <c:v>0.39170190877124772</c:v>
                </c:pt>
                <c:pt idx="172" formatCode="General">
                  <c:v>0.36834205986772489</c:v>
                </c:pt>
                <c:pt idx="173" formatCode="General">
                  <c:v>0.7324991760281977</c:v>
                </c:pt>
                <c:pt idx="174" formatCode="General">
                  <c:v>0.62970225574209127</c:v>
                </c:pt>
                <c:pt idx="175" formatCode="General">
                  <c:v>0.6067735181515348</c:v>
                </c:pt>
                <c:pt idx="176" formatCode="General">
                  <c:v>0.69025227440922432</c:v>
                </c:pt>
                <c:pt idx="177" formatCode="General">
                  <c:v>0.54684225023185207</c:v>
                </c:pt>
                <c:pt idx="178" formatCode="General">
                  <c:v>0.25958547744187704</c:v>
                </c:pt>
                <c:pt idx="179" formatCode="General">
                  <c:v>5.644259829964391E-2</c:v>
                </c:pt>
                <c:pt idx="180" formatCode="General">
                  <c:v>-1.4861125089799258E-2</c:v>
                </c:pt>
                <c:pt idx="181" formatCode="General">
                  <c:v>-4.569711996284908E-2</c:v>
                </c:pt>
                <c:pt idx="182" formatCode="General">
                  <c:v>-0.24308705130104472</c:v>
                </c:pt>
                <c:pt idx="183" formatCode="General">
                  <c:v>-0.11767192408097683</c:v>
                </c:pt>
                <c:pt idx="184" formatCode="General">
                  <c:v>-0.26216751347246292</c:v>
                </c:pt>
                <c:pt idx="185" formatCode="General">
                  <c:v>-0.17008993371139042</c:v>
                </c:pt>
                <c:pt idx="186" formatCode="General">
                  <c:v>-0.12194351623933647</c:v>
                </c:pt>
                <c:pt idx="187" formatCode="General">
                  <c:v>-0.47652707699201191</c:v>
                </c:pt>
                <c:pt idx="188" formatCode="General">
                  <c:v>-0.56610160486136185</c:v>
                </c:pt>
                <c:pt idx="189" formatCode="General">
                  <c:v>-0.33343544194651381</c:v>
                </c:pt>
                <c:pt idx="190" formatCode="General">
                  <c:v>-0.39946649205176066</c:v>
                </c:pt>
                <c:pt idx="191" formatCode="General">
                  <c:v>-0.41971417725886101</c:v>
                </c:pt>
                <c:pt idx="192" formatCode="General">
                  <c:v>-0.43103097463287343</c:v>
                </c:pt>
                <c:pt idx="193" formatCode="General">
                  <c:v>-0.4140623823816873</c:v>
                </c:pt>
                <c:pt idx="194" formatCode="General">
                  <c:v>-0.47936085791215083</c:v>
                </c:pt>
                <c:pt idx="195" formatCode="General">
                  <c:v>-0.35187074483527309</c:v>
                </c:pt>
                <c:pt idx="196" formatCode="General">
                  <c:v>-0.71047065658955988</c:v>
                </c:pt>
                <c:pt idx="197" formatCode="General">
                  <c:v>-0.35567681613120489</c:v>
                </c:pt>
                <c:pt idx="198" formatCode="General">
                  <c:v>-0.29492017205429211</c:v>
                </c:pt>
                <c:pt idx="199" formatCode="General">
                  <c:v>-0.38595314521127555</c:v>
                </c:pt>
                <c:pt idx="200" formatCode="General">
                  <c:v>-5.3557306499059959E-2</c:v>
                </c:pt>
                <c:pt idx="201" formatCode="General">
                  <c:v>-2.187798796422134E-2</c:v>
                </c:pt>
                <c:pt idx="202" formatCode="General">
                  <c:v>-0.17642662214575217</c:v>
                </c:pt>
                <c:pt idx="203" formatCode="General">
                  <c:v>-0.57631737436040231</c:v>
                </c:pt>
                <c:pt idx="204" formatCode="General">
                  <c:v>-0.31334556552776843</c:v>
                </c:pt>
                <c:pt idx="205" formatCode="General">
                  <c:v>-0.12178166703042036</c:v>
                </c:pt>
                <c:pt idx="206" formatCode="General">
                  <c:v>-0.1002316937048848</c:v>
                </c:pt>
                <c:pt idx="207" formatCode="General">
                  <c:v>-5.1325754166327224E-2</c:v>
                </c:pt>
                <c:pt idx="208" formatCode="General">
                  <c:v>-3.1261632438636507E-2</c:v>
                </c:pt>
                <c:pt idx="209" formatCode="General">
                  <c:v>-0.1327937698591542</c:v>
                </c:pt>
                <c:pt idx="210" formatCode="General">
                  <c:v>-6.9134394645275085E-2</c:v>
                </c:pt>
                <c:pt idx="211" formatCode="General">
                  <c:v>1.5182879008553715E-3</c:v>
                </c:pt>
                <c:pt idx="212" formatCode="General">
                  <c:v>0.17977044938782621</c:v>
                </c:pt>
                <c:pt idx="213" formatCode="General">
                  <c:v>0.12071712290065353</c:v>
                </c:pt>
                <c:pt idx="214" formatCode="General">
                  <c:v>0.13076513054736058</c:v>
                </c:pt>
                <c:pt idx="215" formatCode="General">
                  <c:v>7.0093767716235031E-2</c:v>
                </c:pt>
                <c:pt idx="216" formatCode="General">
                  <c:v>7.0741389239950222E-4</c:v>
                </c:pt>
                <c:pt idx="217" formatCode="General">
                  <c:v>-4.395393119194272E-2</c:v>
                </c:pt>
                <c:pt idx="218" formatCode="General">
                  <c:v>5.7420770365428628E-2</c:v>
                </c:pt>
                <c:pt idx="219" formatCode="General">
                  <c:v>5.2882803086156678E-2</c:v>
                </c:pt>
                <c:pt idx="220" formatCode="General">
                  <c:v>-0.32273418330992421</c:v>
                </c:pt>
                <c:pt idx="221" formatCode="General">
                  <c:v>2.0762083233291269E-2</c:v>
                </c:pt>
                <c:pt idx="222" formatCode="General">
                  <c:v>2.2856081490755522E-4</c:v>
                </c:pt>
                <c:pt idx="223" formatCode="General">
                  <c:v>-0.21768456266213487</c:v>
                </c:pt>
                <c:pt idx="224" formatCode="General">
                  <c:v>4.9710749179088472E-2</c:v>
                </c:pt>
                <c:pt idx="225" formatCode="General">
                  <c:v>-9.1593149017739975E-2</c:v>
                </c:pt>
                <c:pt idx="226" formatCode="General">
                  <c:v>-0.21714897160722418</c:v>
                </c:pt>
                <c:pt idx="227" formatCode="General">
                  <c:v>-0.31037504357996487</c:v>
                </c:pt>
                <c:pt idx="228" formatCode="General">
                  <c:v>-0.34849187273631455</c:v>
                </c:pt>
                <c:pt idx="229" formatCode="General">
                  <c:v>-0.47385560720137582</c:v>
                </c:pt>
                <c:pt idx="230" formatCode="General">
                  <c:v>-0.48822551212896836</c:v>
                </c:pt>
                <c:pt idx="231" formatCode="General">
                  <c:v>-0.21592080017792131</c:v>
                </c:pt>
                <c:pt idx="232" formatCode="General">
                  <c:v>-0.24772203712636096</c:v>
                </c:pt>
                <c:pt idx="233" formatCode="General">
                  <c:v>-0.21176740457028709</c:v>
                </c:pt>
                <c:pt idx="234" formatCode="General">
                  <c:v>-0.22955742758068756</c:v>
                </c:pt>
                <c:pt idx="235" formatCode="General">
                  <c:v>-0.2656662056532485</c:v>
                </c:pt>
                <c:pt idx="236" formatCode="General">
                  <c:v>-9.6059582878756058E-2</c:v>
                </c:pt>
                <c:pt idx="237" formatCode="General">
                  <c:v>-9.8111312422325E-2</c:v>
                </c:pt>
                <c:pt idx="238" formatCode="General">
                  <c:v>-0.30390396552186111</c:v>
                </c:pt>
                <c:pt idx="239" formatCode="General">
                  <c:v>-0.23523518827293455</c:v>
                </c:pt>
              </c:numCache>
            </c:numRef>
          </c:val>
          <c:smooth val="0"/>
        </c:ser>
        <c:dLbls>
          <c:showLegendKey val="0"/>
          <c:showVal val="0"/>
          <c:showCatName val="0"/>
          <c:showSerName val="0"/>
          <c:showPercent val="0"/>
          <c:showBubbleSize val="0"/>
        </c:dLbls>
        <c:marker val="1"/>
        <c:smooth val="0"/>
        <c:axId val="136731136"/>
        <c:axId val="176514752"/>
      </c:lineChart>
      <c:dateAx>
        <c:axId val="136731136"/>
        <c:scaling>
          <c:orientation val="minMax"/>
          <c:min val="35034"/>
        </c:scaling>
        <c:delete val="0"/>
        <c:axPos val="b"/>
        <c:numFmt formatCode="mmm\-yy" sourceLinked="0"/>
        <c:majorTickMark val="in"/>
        <c:minorTickMark val="none"/>
        <c:tickLblPos val="low"/>
        <c:spPr>
          <a:ln>
            <a:solidFill>
              <a:schemeClr val="tx1"/>
            </a:solidFill>
          </a:ln>
        </c:spPr>
        <c:crossAx val="176514752"/>
        <c:crosses val="autoZero"/>
        <c:auto val="1"/>
        <c:lblOffset val="100"/>
        <c:baseTimeUnit val="months"/>
        <c:majorUnit val="24"/>
      </c:dateAx>
      <c:valAx>
        <c:axId val="176514752"/>
        <c:scaling>
          <c:orientation val="minMax"/>
          <c:max val="3.5"/>
          <c:min val="-2.5"/>
        </c:scaling>
        <c:delete val="0"/>
        <c:axPos val="l"/>
        <c:title>
          <c:tx>
            <c:rich>
              <a:bodyPr rot="0" vert="horz"/>
              <a:lstStyle/>
              <a:p>
                <a:pPr>
                  <a:defRPr b="0"/>
                </a:pPr>
                <a:r>
                  <a:rPr lang="es-CO" b="0"/>
                  <a:t>(desviaciones estándar)</a:t>
                </a:r>
              </a:p>
            </c:rich>
          </c:tx>
          <c:layout>
            <c:manualLayout>
              <c:xMode val="edge"/>
              <c:yMode val="edge"/>
              <c:x val="2.7854871082291184E-2"/>
              <c:y val="3.1922361311641334E-2"/>
            </c:manualLayout>
          </c:layout>
          <c:overlay val="0"/>
        </c:title>
        <c:numFmt formatCode="0.0" sourceLinked="0"/>
        <c:majorTickMark val="in"/>
        <c:minorTickMark val="none"/>
        <c:tickLblPos val="nextTo"/>
        <c:spPr>
          <a:ln>
            <a:solidFill>
              <a:schemeClr val="tx1"/>
            </a:solidFill>
          </a:ln>
        </c:spPr>
        <c:crossAx val="136731136"/>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706515504280001E-2"/>
          <c:y val="0.12348551587301587"/>
          <c:w val="0.87273796296296291"/>
          <c:h val="0.67335039682539688"/>
        </c:manualLayout>
      </c:layout>
      <c:barChart>
        <c:barDir val="col"/>
        <c:grouping val="stacked"/>
        <c:varyColors val="0"/>
        <c:ser>
          <c:idx val="0"/>
          <c:order val="0"/>
          <c:tx>
            <c:strRef>
              <c:f>G50E!$B$1</c:f>
              <c:strCache>
                <c:ptCount val="1"/>
                <c:pt idx="0">
                  <c:v>Porcentaje de títulos negociables</c:v>
                </c:pt>
              </c:strCache>
            </c:strRef>
          </c:tx>
          <c:invertIfNegative val="0"/>
          <c:cat>
            <c:numRef>
              <c:f>G50E!$A$2:$A$130</c:f>
              <c:numCache>
                <c:formatCode>mmm\-yy</c:formatCode>
                <c:ptCount val="129"/>
                <c:pt idx="0">
                  <c:v>37712</c:v>
                </c:pt>
                <c:pt idx="1">
                  <c:v>37742</c:v>
                </c:pt>
                <c:pt idx="2">
                  <c:v>37773</c:v>
                </c:pt>
                <c:pt idx="3">
                  <c:v>37803</c:v>
                </c:pt>
                <c:pt idx="4">
                  <c:v>37834</c:v>
                </c:pt>
                <c:pt idx="5">
                  <c:v>37865</c:v>
                </c:pt>
                <c:pt idx="6">
                  <c:v>37895</c:v>
                </c:pt>
                <c:pt idx="7">
                  <c:v>37926</c:v>
                </c:pt>
                <c:pt idx="8">
                  <c:v>37956</c:v>
                </c:pt>
                <c:pt idx="9">
                  <c:v>37987</c:v>
                </c:pt>
                <c:pt idx="10">
                  <c:v>38018</c:v>
                </c:pt>
                <c:pt idx="11">
                  <c:v>38047</c:v>
                </c:pt>
                <c:pt idx="12">
                  <c:v>38078</c:v>
                </c:pt>
                <c:pt idx="13">
                  <c:v>38108</c:v>
                </c:pt>
                <c:pt idx="14">
                  <c:v>38139</c:v>
                </c:pt>
                <c:pt idx="15">
                  <c:v>38169</c:v>
                </c:pt>
                <c:pt idx="16">
                  <c:v>38200</c:v>
                </c:pt>
                <c:pt idx="17">
                  <c:v>38231</c:v>
                </c:pt>
                <c:pt idx="18">
                  <c:v>38261</c:v>
                </c:pt>
                <c:pt idx="19">
                  <c:v>38292</c:v>
                </c:pt>
                <c:pt idx="20">
                  <c:v>38322</c:v>
                </c:pt>
                <c:pt idx="21">
                  <c:v>38353</c:v>
                </c:pt>
                <c:pt idx="22">
                  <c:v>38384</c:v>
                </c:pt>
                <c:pt idx="23">
                  <c:v>38412</c:v>
                </c:pt>
                <c:pt idx="24">
                  <c:v>38443</c:v>
                </c:pt>
                <c:pt idx="25">
                  <c:v>38473</c:v>
                </c:pt>
                <c:pt idx="26">
                  <c:v>38504</c:v>
                </c:pt>
                <c:pt idx="27">
                  <c:v>38534</c:v>
                </c:pt>
                <c:pt idx="28">
                  <c:v>38565</c:v>
                </c:pt>
                <c:pt idx="29">
                  <c:v>38596</c:v>
                </c:pt>
                <c:pt idx="30">
                  <c:v>38626</c:v>
                </c:pt>
                <c:pt idx="31">
                  <c:v>38657</c:v>
                </c:pt>
                <c:pt idx="32">
                  <c:v>38687</c:v>
                </c:pt>
                <c:pt idx="33">
                  <c:v>38718</c:v>
                </c:pt>
                <c:pt idx="34">
                  <c:v>38749</c:v>
                </c:pt>
                <c:pt idx="35">
                  <c:v>38777</c:v>
                </c:pt>
                <c:pt idx="36">
                  <c:v>38808</c:v>
                </c:pt>
                <c:pt idx="37">
                  <c:v>38838</c:v>
                </c:pt>
                <c:pt idx="38">
                  <c:v>38869</c:v>
                </c:pt>
                <c:pt idx="39">
                  <c:v>38899</c:v>
                </c:pt>
                <c:pt idx="40">
                  <c:v>38930</c:v>
                </c:pt>
                <c:pt idx="41">
                  <c:v>38961</c:v>
                </c:pt>
                <c:pt idx="42">
                  <c:v>38991</c:v>
                </c:pt>
                <c:pt idx="43">
                  <c:v>39022</c:v>
                </c:pt>
                <c:pt idx="44">
                  <c:v>39052</c:v>
                </c:pt>
                <c:pt idx="45">
                  <c:v>39083</c:v>
                </c:pt>
                <c:pt idx="46">
                  <c:v>39114</c:v>
                </c:pt>
                <c:pt idx="47">
                  <c:v>39142</c:v>
                </c:pt>
                <c:pt idx="48">
                  <c:v>39173</c:v>
                </c:pt>
                <c:pt idx="49">
                  <c:v>39203</c:v>
                </c:pt>
                <c:pt idx="50">
                  <c:v>39234</c:v>
                </c:pt>
                <c:pt idx="51">
                  <c:v>39264</c:v>
                </c:pt>
                <c:pt idx="52">
                  <c:v>39295</c:v>
                </c:pt>
                <c:pt idx="53">
                  <c:v>39326</c:v>
                </c:pt>
                <c:pt idx="54">
                  <c:v>39356</c:v>
                </c:pt>
                <c:pt idx="55">
                  <c:v>39387</c:v>
                </c:pt>
                <c:pt idx="56">
                  <c:v>39417</c:v>
                </c:pt>
                <c:pt idx="57">
                  <c:v>39448</c:v>
                </c:pt>
                <c:pt idx="58">
                  <c:v>39479</c:v>
                </c:pt>
                <c:pt idx="59">
                  <c:v>39508</c:v>
                </c:pt>
                <c:pt idx="60">
                  <c:v>39539</c:v>
                </c:pt>
                <c:pt idx="61">
                  <c:v>39569</c:v>
                </c:pt>
                <c:pt idx="62">
                  <c:v>39600</c:v>
                </c:pt>
                <c:pt idx="63">
                  <c:v>39630</c:v>
                </c:pt>
                <c:pt idx="64">
                  <c:v>39661</c:v>
                </c:pt>
                <c:pt idx="65">
                  <c:v>39692</c:v>
                </c:pt>
                <c:pt idx="66">
                  <c:v>39722</c:v>
                </c:pt>
                <c:pt idx="67">
                  <c:v>39753</c:v>
                </c:pt>
                <c:pt idx="68">
                  <c:v>39783</c:v>
                </c:pt>
                <c:pt idx="69">
                  <c:v>39814</c:v>
                </c:pt>
                <c:pt idx="70">
                  <c:v>39845</c:v>
                </c:pt>
                <c:pt idx="71">
                  <c:v>39873</c:v>
                </c:pt>
                <c:pt idx="72">
                  <c:v>39904</c:v>
                </c:pt>
                <c:pt idx="73">
                  <c:v>39934</c:v>
                </c:pt>
                <c:pt idx="74">
                  <c:v>39965</c:v>
                </c:pt>
                <c:pt idx="75">
                  <c:v>39995</c:v>
                </c:pt>
                <c:pt idx="76">
                  <c:v>40026</c:v>
                </c:pt>
                <c:pt idx="77">
                  <c:v>40057</c:v>
                </c:pt>
                <c:pt idx="78">
                  <c:v>40087</c:v>
                </c:pt>
                <c:pt idx="79">
                  <c:v>40118</c:v>
                </c:pt>
                <c:pt idx="80">
                  <c:v>40148</c:v>
                </c:pt>
                <c:pt idx="81">
                  <c:v>40179</c:v>
                </c:pt>
                <c:pt idx="82">
                  <c:v>40210</c:v>
                </c:pt>
                <c:pt idx="83">
                  <c:v>40238</c:v>
                </c:pt>
                <c:pt idx="84">
                  <c:v>40269</c:v>
                </c:pt>
                <c:pt idx="85">
                  <c:v>40299</c:v>
                </c:pt>
                <c:pt idx="86">
                  <c:v>40330</c:v>
                </c:pt>
                <c:pt idx="87">
                  <c:v>40360</c:v>
                </c:pt>
                <c:pt idx="88">
                  <c:v>40391</c:v>
                </c:pt>
                <c:pt idx="89">
                  <c:v>40422</c:v>
                </c:pt>
                <c:pt idx="90">
                  <c:v>40452</c:v>
                </c:pt>
                <c:pt idx="91">
                  <c:v>40483</c:v>
                </c:pt>
                <c:pt idx="92">
                  <c:v>40513</c:v>
                </c:pt>
                <c:pt idx="93">
                  <c:v>40544</c:v>
                </c:pt>
                <c:pt idx="94">
                  <c:v>40575</c:v>
                </c:pt>
                <c:pt idx="95">
                  <c:v>40603</c:v>
                </c:pt>
                <c:pt idx="96">
                  <c:v>40634</c:v>
                </c:pt>
                <c:pt idx="97">
                  <c:v>40664</c:v>
                </c:pt>
                <c:pt idx="98">
                  <c:v>40695</c:v>
                </c:pt>
                <c:pt idx="99">
                  <c:v>40725</c:v>
                </c:pt>
                <c:pt idx="100">
                  <c:v>40756</c:v>
                </c:pt>
                <c:pt idx="101">
                  <c:v>40787</c:v>
                </c:pt>
                <c:pt idx="102">
                  <c:v>40817</c:v>
                </c:pt>
                <c:pt idx="103">
                  <c:v>40848</c:v>
                </c:pt>
                <c:pt idx="104">
                  <c:v>40878</c:v>
                </c:pt>
                <c:pt idx="105">
                  <c:v>40909</c:v>
                </c:pt>
                <c:pt idx="106">
                  <c:v>40940</c:v>
                </c:pt>
                <c:pt idx="107">
                  <c:v>40969</c:v>
                </c:pt>
                <c:pt idx="108">
                  <c:v>41000</c:v>
                </c:pt>
                <c:pt idx="109">
                  <c:v>41030</c:v>
                </c:pt>
                <c:pt idx="110">
                  <c:v>41061</c:v>
                </c:pt>
                <c:pt idx="111">
                  <c:v>41091</c:v>
                </c:pt>
                <c:pt idx="112">
                  <c:v>41122</c:v>
                </c:pt>
                <c:pt idx="113">
                  <c:v>41153</c:v>
                </c:pt>
                <c:pt idx="114">
                  <c:v>41183</c:v>
                </c:pt>
                <c:pt idx="115">
                  <c:v>41214</c:v>
                </c:pt>
                <c:pt idx="116">
                  <c:v>41244</c:v>
                </c:pt>
                <c:pt idx="117">
                  <c:v>41275</c:v>
                </c:pt>
                <c:pt idx="118">
                  <c:v>41306</c:v>
                </c:pt>
                <c:pt idx="119">
                  <c:v>41334</c:v>
                </c:pt>
                <c:pt idx="120">
                  <c:v>41365</c:v>
                </c:pt>
                <c:pt idx="121">
                  <c:v>41395</c:v>
                </c:pt>
                <c:pt idx="122">
                  <c:v>41426</c:v>
                </c:pt>
                <c:pt idx="123">
                  <c:v>41456</c:v>
                </c:pt>
                <c:pt idx="124">
                  <c:v>41487</c:v>
                </c:pt>
                <c:pt idx="125">
                  <c:v>41518</c:v>
                </c:pt>
                <c:pt idx="126">
                  <c:v>41548</c:v>
                </c:pt>
                <c:pt idx="127">
                  <c:v>41579</c:v>
                </c:pt>
                <c:pt idx="128">
                  <c:v>41609</c:v>
                </c:pt>
              </c:numCache>
            </c:numRef>
          </c:cat>
          <c:val>
            <c:numRef>
              <c:f>G50E!$B$2:$B$130</c:f>
              <c:numCache>
                <c:formatCode>00,000</c:formatCode>
                <c:ptCount val="129"/>
                <c:pt idx="0">
                  <c:v>-0.37118881816195953</c:v>
                </c:pt>
                <c:pt idx="1">
                  <c:v>-0.25817516238274857</c:v>
                </c:pt>
                <c:pt idx="2">
                  <c:v>-0.85558309379363306</c:v>
                </c:pt>
                <c:pt idx="3">
                  <c:v>-0.72849630429902401</c:v>
                </c:pt>
                <c:pt idx="4">
                  <c:v>-0.51761807318386344</c:v>
                </c:pt>
                <c:pt idx="5">
                  <c:v>-0.45206221319078854</c:v>
                </c:pt>
                <c:pt idx="6">
                  <c:v>-0.5439329801207845</c:v>
                </c:pt>
                <c:pt idx="7">
                  <c:v>-4.4351996245696114E-2</c:v>
                </c:pt>
                <c:pt idx="8">
                  <c:v>-0.53906393690026166</c:v>
                </c:pt>
                <c:pt idx="9">
                  <c:v>-4.5375577119051141E-3</c:v>
                </c:pt>
                <c:pt idx="10">
                  <c:v>0.23260988330799193</c:v>
                </c:pt>
                <c:pt idx="11">
                  <c:v>0.11289236527792694</c:v>
                </c:pt>
                <c:pt idx="12">
                  <c:v>0.36520922826617858</c:v>
                </c:pt>
                <c:pt idx="13">
                  <c:v>-0.10965814246846006</c:v>
                </c:pt>
                <c:pt idx="14">
                  <c:v>-2.0696730847857784E-2</c:v>
                </c:pt>
                <c:pt idx="15">
                  <c:v>4.32211173285088E-2</c:v>
                </c:pt>
                <c:pt idx="16">
                  <c:v>-7.9910242974976051E-2</c:v>
                </c:pt>
                <c:pt idx="17">
                  <c:v>0.21262344120826249</c:v>
                </c:pt>
                <c:pt idx="18">
                  <c:v>-0.17675685449618053</c:v>
                </c:pt>
                <c:pt idx="19">
                  <c:v>0.40452189894324886</c:v>
                </c:pt>
                <c:pt idx="20">
                  <c:v>0.49691571088129888</c:v>
                </c:pt>
                <c:pt idx="21">
                  <c:v>0.60559076623662578</c:v>
                </c:pt>
                <c:pt idx="22">
                  <c:v>0.37204489004989461</c:v>
                </c:pt>
                <c:pt idx="23">
                  <c:v>0.25849594178845259</c:v>
                </c:pt>
                <c:pt idx="24">
                  <c:v>0.62176606556380187</c:v>
                </c:pt>
                <c:pt idx="25">
                  <c:v>0.37480837095977643</c:v>
                </c:pt>
                <c:pt idx="26">
                  <c:v>0.43775446751833197</c:v>
                </c:pt>
                <c:pt idx="27">
                  <c:v>0.49917924151700155</c:v>
                </c:pt>
                <c:pt idx="28">
                  <c:v>0.54235462660441469</c:v>
                </c:pt>
                <c:pt idx="29">
                  <c:v>0.64810176839145828</c:v>
                </c:pt>
                <c:pt idx="30">
                  <c:v>0.51984860456397053</c:v>
                </c:pt>
                <c:pt idx="31">
                  <c:v>0.71119146140689615</c:v>
                </c:pt>
                <c:pt idx="32">
                  <c:v>0.56367750273599027</c:v>
                </c:pt>
                <c:pt idx="33">
                  <c:v>0.68064084517905299</c:v>
                </c:pt>
                <c:pt idx="34">
                  <c:v>0.74674533372498197</c:v>
                </c:pt>
                <c:pt idx="35">
                  <c:v>0.66264079329533399</c:v>
                </c:pt>
                <c:pt idx="36">
                  <c:v>0.31278894034929061</c:v>
                </c:pt>
                <c:pt idx="37">
                  <c:v>-0.19085726323307578</c:v>
                </c:pt>
                <c:pt idx="38">
                  <c:v>-0.57671594713123597</c:v>
                </c:pt>
                <c:pt idx="39">
                  <c:v>-0.74864397566486962</c:v>
                </c:pt>
                <c:pt idx="40">
                  <c:v>-0.883425634404712</c:v>
                </c:pt>
                <c:pt idx="41">
                  <c:v>-0.78091372105686641</c:v>
                </c:pt>
                <c:pt idx="42">
                  <c:v>-0.88545435911450643</c:v>
                </c:pt>
                <c:pt idx="43">
                  <c:v>-0.31202553966461</c:v>
                </c:pt>
                <c:pt idx="44">
                  <c:v>-9.503363309785616E-2</c:v>
                </c:pt>
                <c:pt idx="45">
                  <c:v>-0.31864989190086268</c:v>
                </c:pt>
                <c:pt idx="46">
                  <c:v>-0.35185762168731582</c:v>
                </c:pt>
                <c:pt idx="47">
                  <c:v>-0.68560501486423531</c:v>
                </c:pt>
                <c:pt idx="48">
                  <c:v>-0.67616551224431987</c:v>
                </c:pt>
                <c:pt idx="49">
                  <c:v>-0.71034155961593215</c:v>
                </c:pt>
                <c:pt idx="50">
                  <c:v>-0.6519324676775764</c:v>
                </c:pt>
                <c:pt idx="51">
                  <c:v>-0.81922964650845775</c:v>
                </c:pt>
                <c:pt idx="52">
                  <c:v>-0.75075041724711922</c:v>
                </c:pt>
                <c:pt idx="53">
                  <c:v>-0.88033066711925934</c:v>
                </c:pt>
                <c:pt idx="54">
                  <c:v>-1.0785337464504896</c:v>
                </c:pt>
                <c:pt idx="55">
                  <c:v>-1.0527081731676451</c:v>
                </c:pt>
                <c:pt idx="56">
                  <c:v>-0.98260479206434892</c:v>
                </c:pt>
                <c:pt idx="57">
                  <c:v>-1.1483638466556263</c:v>
                </c:pt>
                <c:pt idx="58">
                  <c:v>-1.139999370926799</c:v>
                </c:pt>
                <c:pt idx="59">
                  <c:v>-1.126255880651853</c:v>
                </c:pt>
                <c:pt idx="60">
                  <c:v>-0.54192030083396348</c:v>
                </c:pt>
                <c:pt idx="61">
                  <c:v>-0.65131038292008048</c:v>
                </c:pt>
                <c:pt idx="62">
                  <c:v>-0.98322457620047399</c:v>
                </c:pt>
                <c:pt idx="63">
                  <c:v>-0.92541596438243445</c:v>
                </c:pt>
                <c:pt idx="64">
                  <c:v>-1.0545219819546467</c:v>
                </c:pt>
                <c:pt idx="65">
                  <c:v>-0.88810180173324949</c:v>
                </c:pt>
                <c:pt idx="66">
                  <c:v>-0.7687202250824452</c:v>
                </c:pt>
                <c:pt idx="67">
                  <c:v>-0.56290802222884995</c:v>
                </c:pt>
                <c:pt idx="68">
                  <c:v>-0.49265855014884796</c:v>
                </c:pt>
                <c:pt idx="69">
                  <c:v>-0.43474690792952658</c:v>
                </c:pt>
                <c:pt idx="70">
                  <c:v>3.0054387783769565E-2</c:v>
                </c:pt>
                <c:pt idx="71">
                  <c:v>0.30706881910206968</c:v>
                </c:pt>
                <c:pt idx="72">
                  <c:v>0.1693907905032323</c:v>
                </c:pt>
                <c:pt idx="73">
                  <c:v>0.30896490223230305</c:v>
                </c:pt>
                <c:pt idx="74">
                  <c:v>0.31077355033287052</c:v>
                </c:pt>
                <c:pt idx="75">
                  <c:v>4.1396592535992739E-2</c:v>
                </c:pt>
                <c:pt idx="76">
                  <c:v>0.27557062548199912</c:v>
                </c:pt>
                <c:pt idx="77">
                  <c:v>0.49030930533728495</c:v>
                </c:pt>
                <c:pt idx="78">
                  <c:v>0.47228877805968583</c:v>
                </c:pt>
                <c:pt idx="79">
                  <c:v>0.4247748920197858</c:v>
                </c:pt>
                <c:pt idx="80">
                  <c:v>0.45835060851839249</c:v>
                </c:pt>
                <c:pt idx="81">
                  <c:v>0.43276937352507611</c:v>
                </c:pt>
                <c:pt idx="82">
                  <c:v>0.26590782283181974</c:v>
                </c:pt>
                <c:pt idx="83">
                  <c:v>0.40245725778588737</c:v>
                </c:pt>
                <c:pt idx="84">
                  <c:v>0.36213713484139465</c:v>
                </c:pt>
                <c:pt idx="85">
                  <c:v>0.29839055321207814</c:v>
                </c:pt>
                <c:pt idx="86">
                  <c:v>0.33631276070607963</c:v>
                </c:pt>
                <c:pt idx="87">
                  <c:v>0.36667227430498006</c:v>
                </c:pt>
                <c:pt idx="88">
                  <c:v>0.37368280114377622</c:v>
                </c:pt>
                <c:pt idx="89">
                  <c:v>0.397699191649733</c:v>
                </c:pt>
                <c:pt idx="90">
                  <c:v>0.50475118024519228</c:v>
                </c:pt>
                <c:pt idx="91">
                  <c:v>0.53088510597066207</c:v>
                </c:pt>
                <c:pt idx="92">
                  <c:v>0.45779457593702527</c:v>
                </c:pt>
                <c:pt idx="93">
                  <c:v>0.30194149176944041</c:v>
                </c:pt>
                <c:pt idx="94">
                  <c:v>-1.7204680831029662E-2</c:v>
                </c:pt>
                <c:pt idx="95">
                  <c:v>0.14716552392423149</c:v>
                </c:pt>
                <c:pt idx="96">
                  <c:v>0.21686110762328073</c:v>
                </c:pt>
                <c:pt idx="97">
                  <c:v>0.17157276577817254</c:v>
                </c:pt>
                <c:pt idx="98">
                  <c:v>0.1058725648698598</c:v>
                </c:pt>
                <c:pt idx="99">
                  <c:v>1.6560897439430986E-2</c:v>
                </c:pt>
                <c:pt idx="100">
                  <c:v>7.58132416823315E-2</c:v>
                </c:pt>
                <c:pt idx="101">
                  <c:v>-0.16247490185831662</c:v>
                </c:pt>
                <c:pt idx="102">
                  <c:v>5.4448832938228796E-2</c:v>
                </c:pt>
                <c:pt idx="103">
                  <c:v>9.1527780967339517E-2</c:v>
                </c:pt>
                <c:pt idx="104">
                  <c:v>2.1542129896163047E-2</c:v>
                </c:pt>
                <c:pt idx="105">
                  <c:v>0.14453745351734207</c:v>
                </c:pt>
                <c:pt idx="106">
                  <c:v>8.8211009757565878E-2</c:v>
                </c:pt>
                <c:pt idx="107">
                  <c:v>7.3310449753513585E-2</c:v>
                </c:pt>
                <c:pt idx="108">
                  <c:v>0.1129113686635185</c:v>
                </c:pt>
                <c:pt idx="109">
                  <c:v>8.0415148317453444E-2</c:v>
                </c:pt>
                <c:pt idx="110">
                  <c:v>-4.3219107411503525E-2</c:v>
                </c:pt>
                <c:pt idx="111">
                  <c:v>0.18001607261948233</c:v>
                </c:pt>
                <c:pt idx="112">
                  <c:v>0.34128747750521105</c:v>
                </c:pt>
                <c:pt idx="113">
                  <c:v>0.16035577113782407</c:v>
                </c:pt>
                <c:pt idx="114">
                  <c:v>0.30849990815145445</c:v>
                </c:pt>
                <c:pt idx="115">
                  <c:v>0.21238267219474358</c:v>
                </c:pt>
                <c:pt idx="116">
                  <c:v>0.39728328427503123</c:v>
                </c:pt>
                <c:pt idx="117">
                  <c:v>0.43798732523834244</c:v>
                </c:pt>
                <c:pt idx="118">
                  <c:v>0.61184717686216994</c:v>
                </c:pt>
                <c:pt idx="119">
                  <c:v>0.73405853790760756</c:v>
                </c:pt>
                <c:pt idx="120">
                  <c:v>0.89493013336729721</c:v>
                </c:pt>
                <c:pt idx="121">
                  <c:v>0.89359394126317948</c:v>
                </c:pt>
                <c:pt idx="122">
                  <c:v>0.57708758452702702</c:v>
                </c:pt>
                <c:pt idx="123">
                  <c:v>0.58627613013477997</c:v>
                </c:pt>
                <c:pt idx="124">
                  <c:v>0.68370060322658399</c:v>
                </c:pt>
                <c:pt idx="125">
                  <c:v>0.50686849729154027</c:v>
                </c:pt>
                <c:pt idx="126">
                  <c:v>0.56004253557651629</c:v>
                </c:pt>
                <c:pt idx="127">
                  <c:v>0.46681866423766255</c:v>
                </c:pt>
                <c:pt idx="128">
                  <c:v>0.37510356086882257</c:v>
                </c:pt>
              </c:numCache>
            </c:numRef>
          </c:val>
        </c:ser>
        <c:ser>
          <c:idx val="1"/>
          <c:order val="1"/>
          <c:tx>
            <c:strRef>
              <c:f>G50E!$C$1</c:f>
              <c:strCache>
                <c:ptCount val="1"/>
                <c:pt idx="0">
                  <c:v>Duración</c:v>
                </c:pt>
              </c:strCache>
            </c:strRef>
          </c:tx>
          <c:invertIfNegative val="0"/>
          <c:cat>
            <c:numRef>
              <c:f>G50E!$A$2:$A$130</c:f>
              <c:numCache>
                <c:formatCode>mmm\-yy</c:formatCode>
                <c:ptCount val="129"/>
                <c:pt idx="0">
                  <c:v>37712</c:v>
                </c:pt>
                <c:pt idx="1">
                  <c:v>37742</c:v>
                </c:pt>
                <c:pt idx="2">
                  <c:v>37773</c:v>
                </c:pt>
                <c:pt idx="3">
                  <c:v>37803</c:v>
                </c:pt>
                <c:pt idx="4">
                  <c:v>37834</c:v>
                </c:pt>
                <c:pt idx="5">
                  <c:v>37865</c:v>
                </c:pt>
                <c:pt idx="6">
                  <c:v>37895</c:v>
                </c:pt>
                <c:pt idx="7">
                  <c:v>37926</c:v>
                </c:pt>
                <c:pt idx="8">
                  <c:v>37956</c:v>
                </c:pt>
                <c:pt idx="9">
                  <c:v>37987</c:v>
                </c:pt>
                <c:pt idx="10">
                  <c:v>38018</c:v>
                </c:pt>
                <c:pt idx="11">
                  <c:v>38047</c:v>
                </c:pt>
                <c:pt idx="12">
                  <c:v>38078</c:v>
                </c:pt>
                <c:pt idx="13">
                  <c:v>38108</c:v>
                </c:pt>
                <c:pt idx="14">
                  <c:v>38139</c:v>
                </c:pt>
                <c:pt idx="15">
                  <c:v>38169</c:v>
                </c:pt>
                <c:pt idx="16">
                  <c:v>38200</c:v>
                </c:pt>
                <c:pt idx="17">
                  <c:v>38231</c:v>
                </c:pt>
                <c:pt idx="18">
                  <c:v>38261</c:v>
                </c:pt>
                <c:pt idx="19">
                  <c:v>38292</c:v>
                </c:pt>
                <c:pt idx="20">
                  <c:v>38322</c:v>
                </c:pt>
                <c:pt idx="21">
                  <c:v>38353</c:v>
                </c:pt>
                <c:pt idx="22">
                  <c:v>38384</c:v>
                </c:pt>
                <c:pt idx="23">
                  <c:v>38412</c:v>
                </c:pt>
                <c:pt idx="24">
                  <c:v>38443</c:v>
                </c:pt>
                <c:pt idx="25">
                  <c:v>38473</c:v>
                </c:pt>
                <c:pt idx="26">
                  <c:v>38504</c:v>
                </c:pt>
                <c:pt idx="27">
                  <c:v>38534</c:v>
                </c:pt>
                <c:pt idx="28">
                  <c:v>38565</c:v>
                </c:pt>
                <c:pt idx="29">
                  <c:v>38596</c:v>
                </c:pt>
                <c:pt idx="30">
                  <c:v>38626</c:v>
                </c:pt>
                <c:pt idx="31">
                  <c:v>38657</c:v>
                </c:pt>
                <c:pt idx="32">
                  <c:v>38687</c:v>
                </c:pt>
                <c:pt idx="33">
                  <c:v>38718</c:v>
                </c:pt>
                <c:pt idx="34">
                  <c:v>38749</c:v>
                </c:pt>
                <c:pt idx="35">
                  <c:v>38777</c:v>
                </c:pt>
                <c:pt idx="36">
                  <c:v>38808</c:v>
                </c:pt>
                <c:pt idx="37">
                  <c:v>38838</c:v>
                </c:pt>
                <c:pt idx="38">
                  <c:v>38869</c:v>
                </c:pt>
                <c:pt idx="39">
                  <c:v>38899</c:v>
                </c:pt>
                <c:pt idx="40">
                  <c:v>38930</c:v>
                </c:pt>
                <c:pt idx="41">
                  <c:v>38961</c:v>
                </c:pt>
                <c:pt idx="42">
                  <c:v>38991</c:v>
                </c:pt>
                <c:pt idx="43">
                  <c:v>39022</c:v>
                </c:pt>
                <c:pt idx="44">
                  <c:v>39052</c:v>
                </c:pt>
                <c:pt idx="45">
                  <c:v>39083</c:v>
                </c:pt>
                <c:pt idx="46">
                  <c:v>39114</c:v>
                </c:pt>
                <c:pt idx="47">
                  <c:v>39142</c:v>
                </c:pt>
                <c:pt idx="48">
                  <c:v>39173</c:v>
                </c:pt>
                <c:pt idx="49">
                  <c:v>39203</c:v>
                </c:pt>
                <c:pt idx="50">
                  <c:v>39234</c:v>
                </c:pt>
                <c:pt idx="51">
                  <c:v>39264</c:v>
                </c:pt>
                <c:pt idx="52">
                  <c:v>39295</c:v>
                </c:pt>
                <c:pt idx="53">
                  <c:v>39326</c:v>
                </c:pt>
                <c:pt idx="54">
                  <c:v>39356</c:v>
                </c:pt>
                <c:pt idx="55">
                  <c:v>39387</c:v>
                </c:pt>
                <c:pt idx="56">
                  <c:v>39417</c:v>
                </c:pt>
                <c:pt idx="57">
                  <c:v>39448</c:v>
                </c:pt>
                <c:pt idx="58">
                  <c:v>39479</c:v>
                </c:pt>
                <c:pt idx="59">
                  <c:v>39508</c:v>
                </c:pt>
                <c:pt idx="60">
                  <c:v>39539</c:v>
                </c:pt>
                <c:pt idx="61">
                  <c:v>39569</c:v>
                </c:pt>
                <c:pt idx="62">
                  <c:v>39600</c:v>
                </c:pt>
                <c:pt idx="63">
                  <c:v>39630</c:v>
                </c:pt>
                <c:pt idx="64">
                  <c:v>39661</c:v>
                </c:pt>
                <c:pt idx="65">
                  <c:v>39692</c:v>
                </c:pt>
                <c:pt idx="66">
                  <c:v>39722</c:v>
                </c:pt>
                <c:pt idx="67">
                  <c:v>39753</c:v>
                </c:pt>
                <c:pt idx="68">
                  <c:v>39783</c:v>
                </c:pt>
                <c:pt idx="69">
                  <c:v>39814</c:v>
                </c:pt>
                <c:pt idx="70">
                  <c:v>39845</c:v>
                </c:pt>
                <c:pt idx="71">
                  <c:v>39873</c:v>
                </c:pt>
                <c:pt idx="72">
                  <c:v>39904</c:v>
                </c:pt>
                <c:pt idx="73">
                  <c:v>39934</c:v>
                </c:pt>
                <c:pt idx="74">
                  <c:v>39965</c:v>
                </c:pt>
                <c:pt idx="75">
                  <c:v>39995</c:v>
                </c:pt>
                <c:pt idx="76">
                  <c:v>40026</c:v>
                </c:pt>
                <c:pt idx="77">
                  <c:v>40057</c:v>
                </c:pt>
                <c:pt idx="78">
                  <c:v>40087</c:v>
                </c:pt>
                <c:pt idx="79">
                  <c:v>40118</c:v>
                </c:pt>
                <c:pt idx="80">
                  <c:v>40148</c:v>
                </c:pt>
                <c:pt idx="81">
                  <c:v>40179</c:v>
                </c:pt>
                <c:pt idx="82">
                  <c:v>40210</c:v>
                </c:pt>
                <c:pt idx="83">
                  <c:v>40238</c:v>
                </c:pt>
                <c:pt idx="84">
                  <c:v>40269</c:v>
                </c:pt>
                <c:pt idx="85">
                  <c:v>40299</c:v>
                </c:pt>
                <c:pt idx="86">
                  <c:v>40330</c:v>
                </c:pt>
                <c:pt idx="87">
                  <c:v>40360</c:v>
                </c:pt>
                <c:pt idx="88">
                  <c:v>40391</c:v>
                </c:pt>
                <c:pt idx="89">
                  <c:v>40422</c:v>
                </c:pt>
                <c:pt idx="90">
                  <c:v>40452</c:v>
                </c:pt>
                <c:pt idx="91">
                  <c:v>40483</c:v>
                </c:pt>
                <c:pt idx="92">
                  <c:v>40513</c:v>
                </c:pt>
                <c:pt idx="93">
                  <c:v>40544</c:v>
                </c:pt>
                <c:pt idx="94">
                  <c:v>40575</c:v>
                </c:pt>
                <c:pt idx="95">
                  <c:v>40603</c:v>
                </c:pt>
                <c:pt idx="96">
                  <c:v>40634</c:v>
                </c:pt>
                <c:pt idx="97">
                  <c:v>40664</c:v>
                </c:pt>
                <c:pt idx="98">
                  <c:v>40695</c:v>
                </c:pt>
                <c:pt idx="99">
                  <c:v>40725</c:v>
                </c:pt>
                <c:pt idx="100">
                  <c:v>40756</c:v>
                </c:pt>
                <c:pt idx="101">
                  <c:v>40787</c:v>
                </c:pt>
                <c:pt idx="102">
                  <c:v>40817</c:v>
                </c:pt>
                <c:pt idx="103">
                  <c:v>40848</c:v>
                </c:pt>
                <c:pt idx="104">
                  <c:v>40878</c:v>
                </c:pt>
                <c:pt idx="105">
                  <c:v>40909</c:v>
                </c:pt>
                <c:pt idx="106">
                  <c:v>40940</c:v>
                </c:pt>
                <c:pt idx="107">
                  <c:v>40969</c:v>
                </c:pt>
                <c:pt idx="108">
                  <c:v>41000</c:v>
                </c:pt>
                <c:pt idx="109">
                  <c:v>41030</c:v>
                </c:pt>
                <c:pt idx="110">
                  <c:v>41061</c:v>
                </c:pt>
                <c:pt idx="111">
                  <c:v>41091</c:v>
                </c:pt>
                <c:pt idx="112">
                  <c:v>41122</c:v>
                </c:pt>
                <c:pt idx="113">
                  <c:v>41153</c:v>
                </c:pt>
                <c:pt idx="114">
                  <c:v>41183</c:v>
                </c:pt>
                <c:pt idx="115">
                  <c:v>41214</c:v>
                </c:pt>
                <c:pt idx="116">
                  <c:v>41244</c:v>
                </c:pt>
                <c:pt idx="117">
                  <c:v>41275</c:v>
                </c:pt>
                <c:pt idx="118">
                  <c:v>41306</c:v>
                </c:pt>
                <c:pt idx="119">
                  <c:v>41334</c:v>
                </c:pt>
                <c:pt idx="120">
                  <c:v>41365</c:v>
                </c:pt>
                <c:pt idx="121">
                  <c:v>41395</c:v>
                </c:pt>
                <c:pt idx="122">
                  <c:v>41426</c:v>
                </c:pt>
                <c:pt idx="123">
                  <c:v>41456</c:v>
                </c:pt>
                <c:pt idx="124">
                  <c:v>41487</c:v>
                </c:pt>
                <c:pt idx="125">
                  <c:v>41518</c:v>
                </c:pt>
                <c:pt idx="126">
                  <c:v>41548</c:v>
                </c:pt>
                <c:pt idx="127">
                  <c:v>41579</c:v>
                </c:pt>
                <c:pt idx="128">
                  <c:v>41609</c:v>
                </c:pt>
              </c:numCache>
            </c:numRef>
          </c:cat>
          <c:val>
            <c:numRef>
              <c:f>G50E!$C$2:$C$130</c:f>
              <c:numCache>
                <c:formatCode>00,000</c:formatCode>
                <c:ptCount val="129"/>
                <c:pt idx="0">
                  <c:v>0.43757052743804847</c:v>
                </c:pt>
                <c:pt idx="1">
                  <c:v>0.69494075150877144</c:v>
                </c:pt>
                <c:pt idx="2">
                  <c:v>0.52689713397324811</c:v>
                </c:pt>
                <c:pt idx="3">
                  <c:v>0.31417961430113872</c:v>
                </c:pt>
                <c:pt idx="4">
                  <c:v>0.31492576244187959</c:v>
                </c:pt>
                <c:pt idx="5">
                  <c:v>8.6213410209452168E-2</c:v>
                </c:pt>
                <c:pt idx="6">
                  <c:v>0.24234830848577169</c:v>
                </c:pt>
                <c:pt idx="7">
                  <c:v>0.30099136237012108</c:v>
                </c:pt>
                <c:pt idx="8">
                  <c:v>0.15247018291495373</c:v>
                </c:pt>
                <c:pt idx="9">
                  <c:v>0.16825845947506141</c:v>
                </c:pt>
                <c:pt idx="10">
                  <c:v>0.28810703140054061</c:v>
                </c:pt>
                <c:pt idx="11">
                  <c:v>0.32608459385703087</c:v>
                </c:pt>
                <c:pt idx="12">
                  <c:v>0.2602070333663058</c:v>
                </c:pt>
                <c:pt idx="13">
                  <c:v>7.9676095027761198E-3</c:v>
                </c:pt>
                <c:pt idx="14">
                  <c:v>3.7864145328621326E-2</c:v>
                </c:pt>
                <c:pt idx="15">
                  <c:v>0.17955253790804335</c:v>
                </c:pt>
                <c:pt idx="16">
                  <c:v>0.1040463926640227</c:v>
                </c:pt>
                <c:pt idx="17">
                  <c:v>0.21785699963231211</c:v>
                </c:pt>
                <c:pt idx="18">
                  <c:v>0.42092303920519564</c:v>
                </c:pt>
                <c:pt idx="19">
                  <c:v>0.42413087287011397</c:v>
                </c:pt>
                <c:pt idx="20">
                  <c:v>8.8440283016883066E-3</c:v>
                </c:pt>
                <c:pt idx="21">
                  <c:v>-2.0979233126259704E-2</c:v>
                </c:pt>
                <c:pt idx="22">
                  <c:v>0.11950669319132649</c:v>
                </c:pt>
                <c:pt idx="23">
                  <c:v>0.26111736085106602</c:v>
                </c:pt>
                <c:pt idx="24">
                  <c:v>-8.9201680919097456E-2</c:v>
                </c:pt>
                <c:pt idx="25">
                  <c:v>-0.10310577982402465</c:v>
                </c:pt>
                <c:pt idx="26">
                  <c:v>4.0159772302242096E-2</c:v>
                </c:pt>
                <c:pt idx="27">
                  <c:v>2.9652389321475979E-2</c:v>
                </c:pt>
                <c:pt idx="28">
                  <c:v>-0.12161253536345421</c:v>
                </c:pt>
                <c:pt idx="29">
                  <c:v>1.4603035041861787E-2</c:v>
                </c:pt>
                <c:pt idx="30">
                  <c:v>8.7697900419869607E-2</c:v>
                </c:pt>
                <c:pt idx="31">
                  <c:v>0.29291871415323845</c:v>
                </c:pt>
                <c:pt idx="32">
                  <c:v>0.27054074628291136</c:v>
                </c:pt>
                <c:pt idx="33">
                  <c:v>8.8887095804406721E-2</c:v>
                </c:pt>
                <c:pt idx="34">
                  <c:v>0.1875337210531309</c:v>
                </c:pt>
                <c:pt idx="35">
                  <c:v>-0.13978604177893764</c:v>
                </c:pt>
                <c:pt idx="36">
                  <c:v>8.2957516728838013E-2</c:v>
                </c:pt>
                <c:pt idx="37">
                  <c:v>-9.4047742716542038E-2</c:v>
                </c:pt>
                <c:pt idx="38">
                  <c:v>-0.5410903849737283</c:v>
                </c:pt>
                <c:pt idx="39">
                  <c:v>-0.7684349475129153</c:v>
                </c:pt>
                <c:pt idx="40">
                  <c:v>-0.44021528722130143</c:v>
                </c:pt>
                <c:pt idx="41">
                  <c:v>-0.38715785520118645</c:v>
                </c:pt>
                <c:pt idx="42">
                  <c:v>9.6617162658180808E-2</c:v>
                </c:pt>
                <c:pt idx="43">
                  <c:v>6.1894692643334012E-2</c:v>
                </c:pt>
                <c:pt idx="44">
                  <c:v>0.11119438982513134</c:v>
                </c:pt>
                <c:pt idx="45">
                  <c:v>7.72578844307589E-2</c:v>
                </c:pt>
                <c:pt idx="46">
                  <c:v>-0.14753752128566006</c:v>
                </c:pt>
                <c:pt idx="47">
                  <c:v>-1.5394985380476317E-2</c:v>
                </c:pt>
                <c:pt idx="48">
                  <c:v>2.1824795570371567E-2</c:v>
                </c:pt>
                <c:pt idx="49">
                  <c:v>6.0915500097149331E-3</c:v>
                </c:pt>
                <c:pt idx="50">
                  <c:v>-0.13536061722018303</c:v>
                </c:pt>
                <c:pt idx="51">
                  <c:v>-0.13947742651610498</c:v>
                </c:pt>
                <c:pt idx="52">
                  <c:v>0.12930147309293355</c:v>
                </c:pt>
                <c:pt idx="53">
                  <c:v>-0.21712005180925631</c:v>
                </c:pt>
                <c:pt idx="54">
                  <c:v>-0.3138787301790017</c:v>
                </c:pt>
                <c:pt idx="55">
                  <c:v>-0.25962336931462671</c:v>
                </c:pt>
                <c:pt idx="56">
                  <c:v>-0.17458750412604207</c:v>
                </c:pt>
                <c:pt idx="57">
                  <c:v>-0.49334781922698617</c:v>
                </c:pt>
                <c:pt idx="58">
                  <c:v>-0.48035644435057395</c:v>
                </c:pt>
                <c:pt idx="59">
                  <c:v>-0.70134060598455517</c:v>
                </c:pt>
                <c:pt idx="60">
                  <c:v>-0.75569056888289654</c:v>
                </c:pt>
                <c:pt idx="61">
                  <c:v>-0.65929255789445396</c:v>
                </c:pt>
                <c:pt idx="62">
                  <c:v>-0.39472114801442104</c:v>
                </c:pt>
                <c:pt idx="63">
                  <c:v>-0.60846585931217945</c:v>
                </c:pt>
                <c:pt idx="64">
                  <c:v>-0.58228410730726554</c:v>
                </c:pt>
                <c:pt idx="65">
                  <c:v>-0.53190598874862516</c:v>
                </c:pt>
                <c:pt idx="66">
                  <c:v>-0.65328680641315118</c:v>
                </c:pt>
                <c:pt idx="67">
                  <c:v>-0.96368963335033031</c:v>
                </c:pt>
                <c:pt idx="68">
                  <c:v>-1.3211791472306595</c:v>
                </c:pt>
                <c:pt idx="69">
                  <c:v>-1.0603284991279069</c:v>
                </c:pt>
                <c:pt idx="70">
                  <c:v>-0.15992673804125751</c:v>
                </c:pt>
                <c:pt idx="71">
                  <c:v>0.22449631071536919</c:v>
                </c:pt>
                <c:pt idx="72">
                  <c:v>0.28030758143121398</c:v>
                </c:pt>
                <c:pt idx="73">
                  <c:v>0.21218416650568672</c:v>
                </c:pt>
                <c:pt idx="74">
                  <c:v>-3.1547874071230664E-2</c:v>
                </c:pt>
                <c:pt idx="75">
                  <c:v>3.041107205808621E-2</c:v>
                </c:pt>
                <c:pt idx="76">
                  <c:v>-0.22053187984574832</c:v>
                </c:pt>
                <c:pt idx="77">
                  <c:v>-0.40571426821079498</c:v>
                </c:pt>
                <c:pt idx="78">
                  <c:v>-0.54963415478185473</c:v>
                </c:pt>
                <c:pt idx="79">
                  <c:v>-0.92428529207326315</c:v>
                </c:pt>
                <c:pt idx="80">
                  <c:v>-0.3862697217106269</c:v>
                </c:pt>
                <c:pt idx="81">
                  <c:v>-0.58942084574247555</c:v>
                </c:pt>
                <c:pt idx="82">
                  <c:v>-0.27561936472679871</c:v>
                </c:pt>
                <c:pt idx="83">
                  <c:v>-0.33028749460478846</c:v>
                </c:pt>
                <c:pt idx="84">
                  <c:v>-0.68172492350441816</c:v>
                </c:pt>
                <c:pt idx="85">
                  <c:v>-0.57680129556744852</c:v>
                </c:pt>
                <c:pt idx="86">
                  <c:v>-0.69685866595549373</c:v>
                </c:pt>
                <c:pt idx="87">
                  <c:v>-0.83649239297991673</c:v>
                </c:pt>
                <c:pt idx="88">
                  <c:v>-0.82483918566776271</c:v>
                </c:pt>
                <c:pt idx="89">
                  <c:v>-0.67448039763170853</c:v>
                </c:pt>
                <c:pt idx="90">
                  <c:v>-7.2821984696206321E-2</c:v>
                </c:pt>
                <c:pt idx="91">
                  <c:v>0.15579437059416257</c:v>
                </c:pt>
                <c:pt idx="92">
                  <c:v>0.28365842665274671</c:v>
                </c:pt>
                <c:pt idx="93">
                  <c:v>0.35869931422298407</c:v>
                </c:pt>
                <c:pt idx="94">
                  <c:v>0.17269861489413166</c:v>
                </c:pt>
                <c:pt idx="95">
                  <c:v>0.19788808379445322</c:v>
                </c:pt>
                <c:pt idx="96">
                  <c:v>7.1411294790898291E-2</c:v>
                </c:pt>
                <c:pt idx="97">
                  <c:v>-1.1728936775763865E-2</c:v>
                </c:pt>
                <c:pt idx="98">
                  <c:v>0.11906012442647175</c:v>
                </c:pt>
                <c:pt idx="99">
                  <c:v>-0.25191466091012382</c:v>
                </c:pt>
                <c:pt idx="100">
                  <c:v>-0.4794748174574075</c:v>
                </c:pt>
                <c:pt idx="101">
                  <c:v>-0.3262753896328765</c:v>
                </c:pt>
                <c:pt idx="102">
                  <c:v>-0.58009712702876337</c:v>
                </c:pt>
                <c:pt idx="103">
                  <c:v>-0.67098942233640257</c:v>
                </c:pt>
                <c:pt idx="104">
                  <c:v>-0.77085679711029531</c:v>
                </c:pt>
                <c:pt idx="105">
                  <c:v>-0.74131136451017055</c:v>
                </c:pt>
                <c:pt idx="106">
                  <c:v>-0.19818087392848338</c:v>
                </c:pt>
                <c:pt idx="107">
                  <c:v>2.3856404851619238E-2</c:v>
                </c:pt>
                <c:pt idx="108">
                  <c:v>9.7762358659024856E-2</c:v>
                </c:pt>
                <c:pt idx="109">
                  <c:v>0.44316290587787621</c:v>
                </c:pt>
                <c:pt idx="110">
                  <c:v>0.51653123570352755</c:v>
                </c:pt>
                <c:pt idx="111">
                  <c:v>0.66224438315645406</c:v>
                </c:pt>
                <c:pt idx="112">
                  <c:v>1.3197791411758104</c:v>
                </c:pt>
                <c:pt idx="113">
                  <c:v>0.86648263319352836</c:v>
                </c:pt>
                <c:pt idx="114">
                  <c:v>0.91347131093377276</c:v>
                </c:pt>
                <c:pt idx="115">
                  <c:v>0.95391441456541615</c:v>
                </c:pt>
                <c:pt idx="116">
                  <c:v>0.56704927215198442</c:v>
                </c:pt>
                <c:pt idx="117">
                  <c:v>0.27559542979106083</c:v>
                </c:pt>
                <c:pt idx="118">
                  <c:v>-3.7574065280746749E-2</c:v>
                </c:pt>
                <c:pt idx="119">
                  <c:v>0.12479246077462813</c:v>
                </c:pt>
                <c:pt idx="120">
                  <c:v>1.4640180458826479</c:v>
                </c:pt>
                <c:pt idx="121">
                  <c:v>1.4861860268616762</c:v>
                </c:pt>
                <c:pt idx="122">
                  <c:v>1.4430745033345949</c:v>
                </c:pt>
                <c:pt idx="123">
                  <c:v>1.5592317948618897</c:v>
                </c:pt>
                <c:pt idx="124">
                  <c:v>1.3167193884720192</c:v>
                </c:pt>
                <c:pt idx="125">
                  <c:v>0.74435210118828443</c:v>
                </c:pt>
                <c:pt idx="126">
                  <c:v>0.77954549725704947</c:v>
                </c:pt>
                <c:pt idx="127">
                  <c:v>0.56792883257200477</c:v>
                </c:pt>
                <c:pt idx="128">
                  <c:v>-0.10628337679203098</c:v>
                </c:pt>
              </c:numCache>
            </c:numRef>
          </c:val>
        </c:ser>
        <c:ser>
          <c:idx val="2"/>
          <c:order val="2"/>
          <c:tx>
            <c:strRef>
              <c:f>G50E!$D$1</c:f>
              <c:strCache>
                <c:ptCount val="1"/>
                <c:pt idx="0">
                  <c:v>VaR</c:v>
                </c:pt>
              </c:strCache>
            </c:strRef>
          </c:tx>
          <c:invertIfNegative val="0"/>
          <c:cat>
            <c:numRef>
              <c:f>G50E!$A$2:$A$130</c:f>
              <c:numCache>
                <c:formatCode>mmm\-yy</c:formatCode>
                <c:ptCount val="129"/>
                <c:pt idx="0">
                  <c:v>37712</c:v>
                </c:pt>
                <c:pt idx="1">
                  <c:v>37742</c:v>
                </c:pt>
                <c:pt idx="2">
                  <c:v>37773</c:v>
                </c:pt>
                <c:pt idx="3">
                  <c:v>37803</c:v>
                </c:pt>
                <c:pt idx="4">
                  <c:v>37834</c:v>
                </c:pt>
                <c:pt idx="5">
                  <c:v>37865</c:v>
                </c:pt>
                <c:pt idx="6">
                  <c:v>37895</c:v>
                </c:pt>
                <c:pt idx="7">
                  <c:v>37926</c:v>
                </c:pt>
                <c:pt idx="8">
                  <c:v>37956</c:v>
                </c:pt>
                <c:pt idx="9">
                  <c:v>37987</c:v>
                </c:pt>
                <c:pt idx="10">
                  <c:v>38018</c:v>
                </c:pt>
                <c:pt idx="11">
                  <c:v>38047</c:v>
                </c:pt>
                <c:pt idx="12">
                  <c:v>38078</c:v>
                </c:pt>
                <c:pt idx="13">
                  <c:v>38108</c:v>
                </c:pt>
                <c:pt idx="14">
                  <c:v>38139</c:v>
                </c:pt>
                <c:pt idx="15">
                  <c:v>38169</c:v>
                </c:pt>
                <c:pt idx="16">
                  <c:v>38200</c:v>
                </c:pt>
                <c:pt idx="17">
                  <c:v>38231</c:v>
                </c:pt>
                <c:pt idx="18">
                  <c:v>38261</c:v>
                </c:pt>
                <c:pt idx="19">
                  <c:v>38292</c:v>
                </c:pt>
                <c:pt idx="20">
                  <c:v>38322</c:v>
                </c:pt>
                <c:pt idx="21">
                  <c:v>38353</c:v>
                </c:pt>
                <c:pt idx="22">
                  <c:v>38384</c:v>
                </c:pt>
                <c:pt idx="23">
                  <c:v>38412</c:v>
                </c:pt>
                <c:pt idx="24">
                  <c:v>38443</c:v>
                </c:pt>
                <c:pt idx="25">
                  <c:v>38473</c:v>
                </c:pt>
                <c:pt idx="26">
                  <c:v>38504</c:v>
                </c:pt>
                <c:pt idx="27">
                  <c:v>38534</c:v>
                </c:pt>
                <c:pt idx="28">
                  <c:v>38565</c:v>
                </c:pt>
                <c:pt idx="29">
                  <c:v>38596</c:v>
                </c:pt>
                <c:pt idx="30">
                  <c:v>38626</c:v>
                </c:pt>
                <c:pt idx="31">
                  <c:v>38657</c:v>
                </c:pt>
                <c:pt idx="32">
                  <c:v>38687</c:v>
                </c:pt>
                <c:pt idx="33">
                  <c:v>38718</c:v>
                </c:pt>
                <c:pt idx="34">
                  <c:v>38749</c:v>
                </c:pt>
                <c:pt idx="35">
                  <c:v>38777</c:v>
                </c:pt>
                <c:pt idx="36">
                  <c:v>38808</c:v>
                </c:pt>
                <c:pt idx="37">
                  <c:v>38838</c:v>
                </c:pt>
                <c:pt idx="38">
                  <c:v>38869</c:v>
                </c:pt>
                <c:pt idx="39">
                  <c:v>38899</c:v>
                </c:pt>
                <c:pt idx="40">
                  <c:v>38930</c:v>
                </c:pt>
                <c:pt idx="41">
                  <c:v>38961</c:v>
                </c:pt>
                <c:pt idx="42">
                  <c:v>38991</c:v>
                </c:pt>
                <c:pt idx="43">
                  <c:v>39022</c:v>
                </c:pt>
                <c:pt idx="44">
                  <c:v>39052</c:v>
                </c:pt>
                <c:pt idx="45">
                  <c:v>39083</c:v>
                </c:pt>
                <c:pt idx="46">
                  <c:v>39114</c:v>
                </c:pt>
                <c:pt idx="47">
                  <c:v>39142</c:v>
                </c:pt>
                <c:pt idx="48">
                  <c:v>39173</c:v>
                </c:pt>
                <c:pt idx="49">
                  <c:v>39203</c:v>
                </c:pt>
                <c:pt idx="50">
                  <c:v>39234</c:v>
                </c:pt>
                <c:pt idx="51">
                  <c:v>39264</c:v>
                </c:pt>
                <c:pt idx="52">
                  <c:v>39295</c:v>
                </c:pt>
                <c:pt idx="53">
                  <c:v>39326</c:v>
                </c:pt>
                <c:pt idx="54">
                  <c:v>39356</c:v>
                </c:pt>
                <c:pt idx="55">
                  <c:v>39387</c:v>
                </c:pt>
                <c:pt idx="56">
                  <c:v>39417</c:v>
                </c:pt>
                <c:pt idx="57">
                  <c:v>39448</c:v>
                </c:pt>
                <c:pt idx="58">
                  <c:v>39479</c:v>
                </c:pt>
                <c:pt idx="59">
                  <c:v>39508</c:v>
                </c:pt>
                <c:pt idx="60">
                  <c:v>39539</c:v>
                </c:pt>
                <c:pt idx="61">
                  <c:v>39569</c:v>
                </c:pt>
                <c:pt idx="62">
                  <c:v>39600</c:v>
                </c:pt>
                <c:pt idx="63">
                  <c:v>39630</c:v>
                </c:pt>
                <c:pt idx="64">
                  <c:v>39661</c:v>
                </c:pt>
                <c:pt idx="65">
                  <c:v>39692</c:v>
                </c:pt>
                <c:pt idx="66">
                  <c:v>39722</c:v>
                </c:pt>
                <c:pt idx="67">
                  <c:v>39753</c:v>
                </c:pt>
                <c:pt idx="68">
                  <c:v>39783</c:v>
                </c:pt>
                <c:pt idx="69">
                  <c:v>39814</c:v>
                </c:pt>
                <c:pt idx="70">
                  <c:v>39845</c:v>
                </c:pt>
                <c:pt idx="71">
                  <c:v>39873</c:v>
                </c:pt>
                <c:pt idx="72">
                  <c:v>39904</c:v>
                </c:pt>
                <c:pt idx="73">
                  <c:v>39934</c:v>
                </c:pt>
                <c:pt idx="74">
                  <c:v>39965</c:v>
                </c:pt>
                <c:pt idx="75">
                  <c:v>39995</c:v>
                </c:pt>
                <c:pt idx="76">
                  <c:v>40026</c:v>
                </c:pt>
                <c:pt idx="77">
                  <c:v>40057</c:v>
                </c:pt>
                <c:pt idx="78">
                  <c:v>40087</c:v>
                </c:pt>
                <c:pt idx="79">
                  <c:v>40118</c:v>
                </c:pt>
                <c:pt idx="80">
                  <c:v>40148</c:v>
                </c:pt>
                <c:pt idx="81">
                  <c:v>40179</c:v>
                </c:pt>
                <c:pt idx="82">
                  <c:v>40210</c:v>
                </c:pt>
                <c:pt idx="83">
                  <c:v>40238</c:v>
                </c:pt>
                <c:pt idx="84">
                  <c:v>40269</c:v>
                </c:pt>
                <c:pt idx="85">
                  <c:v>40299</c:v>
                </c:pt>
                <c:pt idx="86">
                  <c:v>40330</c:v>
                </c:pt>
                <c:pt idx="87">
                  <c:v>40360</c:v>
                </c:pt>
                <c:pt idx="88">
                  <c:v>40391</c:v>
                </c:pt>
                <c:pt idx="89">
                  <c:v>40422</c:v>
                </c:pt>
                <c:pt idx="90">
                  <c:v>40452</c:v>
                </c:pt>
                <c:pt idx="91">
                  <c:v>40483</c:v>
                </c:pt>
                <c:pt idx="92">
                  <c:v>40513</c:v>
                </c:pt>
                <c:pt idx="93">
                  <c:v>40544</c:v>
                </c:pt>
                <c:pt idx="94">
                  <c:v>40575</c:v>
                </c:pt>
                <c:pt idx="95">
                  <c:v>40603</c:v>
                </c:pt>
                <c:pt idx="96">
                  <c:v>40634</c:v>
                </c:pt>
                <c:pt idx="97">
                  <c:v>40664</c:v>
                </c:pt>
                <c:pt idx="98">
                  <c:v>40695</c:v>
                </c:pt>
                <c:pt idx="99">
                  <c:v>40725</c:v>
                </c:pt>
                <c:pt idx="100">
                  <c:v>40756</c:v>
                </c:pt>
                <c:pt idx="101">
                  <c:v>40787</c:v>
                </c:pt>
                <c:pt idx="102">
                  <c:v>40817</c:v>
                </c:pt>
                <c:pt idx="103">
                  <c:v>40848</c:v>
                </c:pt>
                <c:pt idx="104">
                  <c:v>40878</c:v>
                </c:pt>
                <c:pt idx="105">
                  <c:v>40909</c:v>
                </c:pt>
                <c:pt idx="106">
                  <c:v>40940</c:v>
                </c:pt>
                <c:pt idx="107">
                  <c:v>40969</c:v>
                </c:pt>
                <c:pt idx="108">
                  <c:v>41000</c:v>
                </c:pt>
                <c:pt idx="109">
                  <c:v>41030</c:v>
                </c:pt>
                <c:pt idx="110">
                  <c:v>41061</c:v>
                </c:pt>
                <c:pt idx="111">
                  <c:v>41091</c:v>
                </c:pt>
                <c:pt idx="112">
                  <c:v>41122</c:v>
                </c:pt>
                <c:pt idx="113">
                  <c:v>41153</c:v>
                </c:pt>
                <c:pt idx="114">
                  <c:v>41183</c:v>
                </c:pt>
                <c:pt idx="115">
                  <c:v>41214</c:v>
                </c:pt>
                <c:pt idx="116">
                  <c:v>41244</c:v>
                </c:pt>
                <c:pt idx="117">
                  <c:v>41275</c:v>
                </c:pt>
                <c:pt idx="118">
                  <c:v>41306</c:v>
                </c:pt>
                <c:pt idx="119">
                  <c:v>41334</c:v>
                </c:pt>
                <c:pt idx="120">
                  <c:v>41365</c:v>
                </c:pt>
                <c:pt idx="121">
                  <c:v>41395</c:v>
                </c:pt>
                <c:pt idx="122">
                  <c:v>41426</c:v>
                </c:pt>
                <c:pt idx="123">
                  <c:v>41456</c:v>
                </c:pt>
                <c:pt idx="124">
                  <c:v>41487</c:v>
                </c:pt>
                <c:pt idx="125">
                  <c:v>41518</c:v>
                </c:pt>
                <c:pt idx="126">
                  <c:v>41548</c:v>
                </c:pt>
                <c:pt idx="127">
                  <c:v>41579</c:v>
                </c:pt>
                <c:pt idx="128">
                  <c:v>41609</c:v>
                </c:pt>
              </c:numCache>
            </c:numRef>
          </c:cat>
          <c:val>
            <c:numRef>
              <c:f>G50E!$D$2:$D$130</c:f>
              <c:numCache>
                <c:formatCode>00,000</c:formatCode>
                <c:ptCount val="129"/>
                <c:pt idx="0">
                  <c:v>6.9554143475415636E-2</c:v>
                </c:pt>
                <c:pt idx="1">
                  <c:v>-4.8042397240443416E-2</c:v>
                </c:pt>
                <c:pt idx="2">
                  <c:v>0.74650188935726181</c:v>
                </c:pt>
                <c:pt idx="3">
                  <c:v>1.0340790887786507E-2</c:v>
                </c:pt>
                <c:pt idx="4">
                  <c:v>-0.35244082539617122</c:v>
                </c:pt>
                <c:pt idx="5">
                  <c:v>-0.13363818397204011</c:v>
                </c:pt>
                <c:pt idx="6">
                  <c:v>3.0472653312591861E-2</c:v>
                </c:pt>
                <c:pt idx="7">
                  <c:v>-0.30495204362457123</c:v>
                </c:pt>
                <c:pt idx="8">
                  <c:v>-0.34315196283927762</c:v>
                </c:pt>
                <c:pt idx="9">
                  <c:v>0.22842402445130766</c:v>
                </c:pt>
                <c:pt idx="10">
                  <c:v>0.20614248568826229</c:v>
                </c:pt>
                <c:pt idx="11">
                  <c:v>-8.0650586950273315E-2</c:v>
                </c:pt>
                <c:pt idx="12">
                  <c:v>7.2071622918657582E-2</c:v>
                </c:pt>
                <c:pt idx="13">
                  <c:v>1.8102663693334464</c:v>
                </c:pt>
                <c:pt idx="14">
                  <c:v>1.8072662338035326</c:v>
                </c:pt>
                <c:pt idx="15">
                  <c:v>-0.10500891822700846</c:v>
                </c:pt>
                <c:pt idx="16">
                  <c:v>-0.19464370352508198</c:v>
                </c:pt>
                <c:pt idx="17">
                  <c:v>0.10632812849540209</c:v>
                </c:pt>
                <c:pt idx="18">
                  <c:v>0.40511206263173372</c:v>
                </c:pt>
                <c:pt idx="19">
                  <c:v>-0.22498745635625825</c:v>
                </c:pt>
                <c:pt idx="20">
                  <c:v>0.35077277110050581</c:v>
                </c:pt>
                <c:pt idx="21">
                  <c:v>1.7809809303275543E-2</c:v>
                </c:pt>
                <c:pt idx="22">
                  <c:v>-0.20571521583921895</c:v>
                </c:pt>
                <c:pt idx="23">
                  <c:v>-0.29178155836989195</c:v>
                </c:pt>
                <c:pt idx="24">
                  <c:v>-0.31468314953922938</c:v>
                </c:pt>
                <c:pt idx="25">
                  <c:v>-0.45333271186222934</c:v>
                </c:pt>
                <c:pt idx="26">
                  <c:v>2.1074295199259189E-2</c:v>
                </c:pt>
                <c:pt idx="27">
                  <c:v>0.49751913022983529</c:v>
                </c:pt>
                <c:pt idx="28">
                  <c:v>0.33171007648519968</c:v>
                </c:pt>
                <c:pt idx="29">
                  <c:v>-5.1075315117228515E-2</c:v>
                </c:pt>
                <c:pt idx="30">
                  <c:v>0.73405390073863186</c:v>
                </c:pt>
                <c:pt idx="31">
                  <c:v>0.94384445804512684</c:v>
                </c:pt>
                <c:pt idx="32">
                  <c:v>-9.7637632750703196E-2</c:v>
                </c:pt>
                <c:pt idx="33">
                  <c:v>-0.25041058156845719</c:v>
                </c:pt>
                <c:pt idx="34">
                  <c:v>-3.1861213125752436E-2</c:v>
                </c:pt>
                <c:pt idx="35">
                  <c:v>7.5335891500855512E-2</c:v>
                </c:pt>
                <c:pt idx="36">
                  <c:v>0.10539022862139726</c:v>
                </c:pt>
                <c:pt idx="37">
                  <c:v>0.23404760366771321</c:v>
                </c:pt>
                <c:pt idx="38">
                  <c:v>1.1841335514933951</c:v>
                </c:pt>
                <c:pt idx="39">
                  <c:v>2.5082691954610876</c:v>
                </c:pt>
                <c:pt idx="40">
                  <c:v>3.0858770697140834</c:v>
                </c:pt>
                <c:pt idx="41">
                  <c:v>0.64549681652783941</c:v>
                </c:pt>
                <c:pt idx="42">
                  <c:v>-5.6972146884790284E-2</c:v>
                </c:pt>
                <c:pt idx="43">
                  <c:v>-0.1788538462378565</c:v>
                </c:pt>
                <c:pt idx="44">
                  <c:v>-2.0284893439606828E-2</c:v>
                </c:pt>
                <c:pt idx="45">
                  <c:v>-9.4515767223144989E-2</c:v>
                </c:pt>
                <c:pt idx="46">
                  <c:v>1.8438720268135766E-2</c:v>
                </c:pt>
                <c:pt idx="47">
                  <c:v>-0.16283647449033595</c:v>
                </c:pt>
                <c:pt idx="48">
                  <c:v>-0.23046758850109306</c:v>
                </c:pt>
                <c:pt idx="49">
                  <c:v>-0.39942089727093838</c:v>
                </c:pt>
                <c:pt idx="50">
                  <c:v>-0.30580048106611424</c:v>
                </c:pt>
                <c:pt idx="51">
                  <c:v>-0.21283643788454931</c:v>
                </c:pt>
                <c:pt idx="52">
                  <c:v>-0.49212999329840396</c:v>
                </c:pt>
                <c:pt idx="53">
                  <c:v>2.6438555972805988E-2</c:v>
                </c:pt>
                <c:pt idx="54">
                  <c:v>-0.21285534924044444</c:v>
                </c:pt>
                <c:pt idx="55">
                  <c:v>-0.37673891979561741</c:v>
                </c:pt>
                <c:pt idx="56">
                  <c:v>-0.39770045268437704</c:v>
                </c:pt>
                <c:pt idx="57">
                  <c:v>-0.45571231494804137</c:v>
                </c:pt>
                <c:pt idx="58">
                  <c:v>-0.15495623470870062</c:v>
                </c:pt>
                <c:pt idx="59">
                  <c:v>-0.23820271786273123</c:v>
                </c:pt>
                <c:pt idx="60">
                  <c:v>-0.40432756309846135</c:v>
                </c:pt>
                <c:pt idx="61">
                  <c:v>-0.43896487355385799</c:v>
                </c:pt>
                <c:pt idx="62">
                  <c:v>-0.22876451814614812</c:v>
                </c:pt>
                <c:pt idx="63">
                  <c:v>-7.3507830399679758E-2</c:v>
                </c:pt>
                <c:pt idx="64">
                  <c:v>-0.29526698519358319</c:v>
                </c:pt>
                <c:pt idx="65">
                  <c:v>-0.13611895670080087</c:v>
                </c:pt>
                <c:pt idx="66">
                  <c:v>0.90852967661579787</c:v>
                </c:pt>
                <c:pt idx="67">
                  <c:v>0.67715530687020786</c:v>
                </c:pt>
                <c:pt idx="68">
                  <c:v>-0.27092294542233764</c:v>
                </c:pt>
                <c:pt idx="69">
                  <c:v>-0.297301282195433</c:v>
                </c:pt>
                <c:pt idx="70">
                  <c:v>5.6930201929073769E-2</c:v>
                </c:pt>
                <c:pt idx="71">
                  <c:v>-3.4239443150737577E-2</c:v>
                </c:pt>
                <c:pt idx="72">
                  <c:v>-0.29577567769751911</c:v>
                </c:pt>
                <c:pt idx="73">
                  <c:v>-0.24249402274058715</c:v>
                </c:pt>
                <c:pt idx="74">
                  <c:v>0.53807101291850246</c:v>
                </c:pt>
                <c:pt idx="75">
                  <c:v>5.4859842907859044E-2</c:v>
                </c:pt>
                <c:pt idx="76">
                  <c:v>-7.3196528552272808E-2</c:v>
                </c:pt>
                <c:pt idx="77">
                  <c:v>-9.5626385665698477E-2</c:v>
                </c:pt>
                <c:pt idx="78">
                  <c:v>-0.24304578729095538</c:v>
                </c:pt>
                <c:pt idx="79">
                  <c:v>-0.12551382779992626</c:v>
                </c:pt>
                <c:pt idx="80">
                  <c:v>0.60060393459346761</c:v>
                </c:pt>
                <c:pt idx="81">
                  <c:v>0.26205227988016194</c:v>
                </c:pt>
                <c:pt idx="82">
                  <c:v>1.542735051910523E-2</c:v>
                </c:pt>
                <c:pt idx="83">
                  <c:v>-0.17028461259642155</c:v>
                </c:pt>
                <c:pt idx="84">
                  <c:v>-5.8246850810161704E-2</c:v>
                </c:pt>
                <c:pt idx="85">
                  <c:v>0.16235058532612578</c:v>
                </c:pt>
                <c:pt idx="86">
                  <c:v>3.9175980347940981E-2</c:v>
                </c:pt>
                <c:pt idx="87">
                  <c:v>-0.40722783008726993</c:v>
                </c:pt>
                <c:pt idx="88">
                  <c:v>-9.157186487254744E-2</c:v>
                </c:pt>
                <c:pt idx="89">
                  <c:v>-0.32809758214049944</c:v>
                </c:pt>
                <c:pt idx="90">
                  <c:v>-0.34609249977086293</c:v>
                </c:pt>
                <c:pt idx="91">
                  <c:v>-0.12999759590637494</c:v>
                </c:pt>
                <c:pt idx="92">
                  <c:v>1.3521416176211205E-2</c:v>
                </c:pt>
                <c:pt idx="93">
                  <c:v>3.9378210124397107E-2</c:v>
                </c:pt>
                <c:pt idx="94">
                  <c:v>-2.4198035349263437E-2</c:v>
                </c:pt>
                <c:pt idx="95">
                  <c:v>-0.1962142189275228</c:v>
                </c:pt>
                <c:pt idx="96">
                  <c:v>-0.15230708171190385</c:v>
                </c:pt>
                <c:pt idx="97">
                  <c:v>-0.49915083617271649</c:v>
                </c:pt>
                <c:pt idx="98">
                  <c:v>-0.54630034029352303</c:v>
                </c:pt>
                <c:pt idx="99">
                  <c:v>-0.52122817722664239</c:v>
                </c:pt>
                <c:pt idx="100">
                  <c:v>-0.36910533629802567</c:v>
                </c:pt>
                <c:pt idx="101">
                  <c:v>-0.1225880469614602</c:v>
                </c:pt>
                <c:pt idx="102">
                  <c:v>-2.2709059141123176E-2</c:v>
                </c:pt>
                <c:pt idx="103">
                  <c:v>-0.19807460320365325</c:v>
                </c:pt>
                <c:pt idx="104">
                  <c:v>-0.38581956087113889</c:v>
                </c:pt>
                <c:pt idx="105">
                  <c:v>-0.44445363955782896</c:v>
                </c:pt>
                <c:pt idx="106">
                  <c:v>-0.48270863387176599</c:v>
                </c:pt>
                <c:pt idx="107">
                  <c:v>-0.50329575850418939</c:v>
                </c:pt>
                <c:pt idx="108">
                  <c:v>-0.54609307001739937</c:v>
                </c:pt>
                <c:pt idx="109">
                  <c:v>-0.5205121127368052</c:v>
                </c:pt>
                <c:pt idx="110">
                  <c:v>-0.50770636778252043</c:v>
                </c:pt>
                <c:pt idx="111">
                  <c:v>-0.52556952895965314</c:v>
                </c:pt>
                <c:pt idx="112">
                  <c:v>-0.38650606319464959</c:v>
                </c:pt>
                <c:pt idx="113">
                  <c:v>-0.35352514745340691</c:v>
                </c:pt>
                <c:pt idx="114">
                  <c:v>-4.3995139123513355E-2</c:v>
                </c:pt>
                <c:pt idx="115">
                  <c:v>1.5051965390980403E-2</c:v>
                </c:pt>
                <c:pt idx="116">
                  <c:v>-4.1869663139653644E-2</c:v>
                </c:pt>
                <c:pt idx="117">
                  <c:v>5.2976192923480298E-2</c:v>
                </c:pt>
                <c:pt idx="118">
                  <c:v>-0.54717807316508638</c:v>
                </c:pt>
                <c:pt idx="119">
                  <c:v>-0.41038842369924994</c:v>
                </c:pt>
                <c:pt idx="120">
                  <c:v>-5.2298846007822919E-2</c:v>
                </c:pt>
                <c:pt idx="121">
                  <c:v>-0.29906396430348781</c:v>
                </c:pt>
                <c:pt idx="122">
                  <c:v>6.8850270904569702E-2</c:v>
                </c:pt>
                <c:pt idx="123">
                  <c:v>0.38696836405079182</c:v>
                </c:pt>
                <c:pt idx="124">
                  <c:v>-3.0764660480016741E-2</c:v>
                </c:pt>
                <c:pt idx="125">
                  <c:v>6.9967117048272853E-2</c:v>
                </c:pt>
                <c:pt idx="126">
                  <c:v>-9.067763771899201E-2</c:v>
                </c:pt>
                <c:pt idx="127">
                  <c:v>0.31405832063982414</c:v>
                </c:pt>
                <c:pt idx="128">
                  <c:v>0.53656495365448342</c:v>
                </c:pt>
              </c:numCache>
            </c:numRef>
          </c:val>
        </c:ser>
        <c:dLbls>
          <c:showLegendKey val="0"/>
          <c:showVal val="0"/>
          <c:showCatName val="0"/>
          <c:showSerName val="0"/>
          <c:showPercent val="0"/>
          <c:showBubbleSize val="0"/>
        </c:dLbls>
        <c:gapWidth val="0"/>
        <c:overlap val="100"/>
        <c:axId val="157130752"/>
        <c:axId val="178645248"/>
      </c:barChart>
      <c:lineChart>
        <c:grouping val="standard"/>
        <c:varyColors val="0"/>
        <c:ser>
          <c:idx val="8"/>
          <c:order val="3"/>
          <c:tx>
            <c:strRef>
              <c:f>G50E!$E$1</c:f>
              <c:strCache>
                <c:ptCount val="1"/>
                <c:pt idx="0">
                  <c:v>Indicador estandarizado</c:v>
                </c:pt>
              </c:strCache>
            </c:strRef>
          </c:tx>
          <c:spPr>
            <a:ln w="38100">
              <a:solidFill>
                <a:schemeClr val="tx1"/>
              </a:solidFill>
            </a:ln>
          </c:spPr>
          <c:marker>
            <c:symbol val="none"/>
          </c:marker>
          <c:cat>
            <c:numRef>
              <c:f>G50E!$A$2:$A$130</c:f>
              <c:numCache>
                <c:formatCode>mmm\-yy</c:formatCode>
                <c:ptCount val="129"/>
                <c:pt idx="0">
                  <c:v>37712</c:v>
                </c:pt>
                <c:pt idx="1">
                  <c:v>37742</c:v>
                </c:pt>
                <c:pt idx="2">
                  <c:v>37773</c:v>
                </c:pt>
                <c:pt idx="3">
                  <c:v>37803</c:v>
                </c:pt>
                <c:pt idx="4">
                  <c:v>37834</c:v>
                </c:pt>
                <c:pt idx="5">
                  <c:v>37865</c:v>
                </c:pt>
                <c:pt idx="6">
                  <c:v>37895</c:v>
                </c:pt>
                <c:pt idx="7">
                  <c:v>37926</c:v>
                </c:pt>
                <c:pt idx="8">
                  <c:v>37956</c:v>
                </c:pt>
                <c:pt idx="9">
                  <c:v>37987</c:v>
                </c:pt>
                <c:pt idx="10">
                  <c:v>38018</c:v>
                </c:pt>
                <c:pt idx="11">
                  <c:v>38047</c:v>
                </c:pt>
                <c:pt idx="12">
                  <c:v>38078</c:v>
                </c:pt>
                <c:pt idx="13">
                  <c:v>38108</c:v>
                </c:pt>
                <c:pt idx="14">
                  <c:v>38139</c:v>
                </c:pt>
                <c:pt idx="15">
                  <c:v>38169</c:v>
                </c:pt>
                <c:pt idx="16">
                  <c:v>38200</c:v>
                </c:pt>
                <c:pt idx="17">
                  <c:v>38231</c:v>
                </c:pt>
                <c:pt idx="18">
                  <c:v>38261</c:v>
                </c:pt>
                <c:pt idx="19">
                  <c:v>38292</c:v>
                </c:pt>
                <c:pt idx="20">
                  <c:v>38322</c:v>
                </c:pt>
                <c:pt idx="21">
                  <c:v>38353</c:v>
                </c:pt>
                <c:pt idx="22">
                  <c:v>38384</c:v>
                </c:pt>
                <c:pt idx="23">
                  <c:v>38412</c:v>
                </c:pt>
                <c:pt idx="24">
                  <c:v>38443</c:v>
                </c:pt>
                <c:pt idx="25">
                  <c:v>38473</c:v>
                </c:pt>
                <c:pt idx="26">
                  <c:v>38504</c:v>
                </c:pt>
                <c:pt idx="27">
                  <c:v>38534</c:v>
                </c:pt>
                <c:pt idx="28">
                  <c:v>38565</c:v>
                </c:pt>
                <c:pt idx="29">
                  <c:v>38596</c:v>
                </c:pt>
                <c:pt idx="30">
                  <c:v>38626</c:v>
                </c:pt>
                <c:pt idx="31">
                  <c:v>38657</c:v>
                </c:pt>
                <c:pt idx="32">
                  <c:v>38687</c:v>
                </c:pt>
                <c:pt idx="33">
                  <c:v>38718</c:v>
                </c:pt>
                <c:pt idx="34">
                  <c:v>38749</c:v>
                </c:pt>
                <c:pt idx="35">
                  <c:v>38777</c:v>
                </c:pt>
                <c:pt idx="36">
                  <c:v>38808</c:v>
                </c:pt>
                <c:pt idx="37">
                  <c:v>38838</c:v>
                </c:pt>
                <c:pt idx="38">
                  <c:v>38869</c:v>
                </c:pt>
                <c:pt idx="39">
                  <c:v>38899</c:v>
                </c:pt>
                <c:pt idx="40">
                  <c:v>38930</c:v>
                </c:pt>
                <c:pt idx="41">
                  <c:v>38961</c:v>
                </c:pt>
                <c:pt idx="42">
                  <c:v>38991</c:v>
                </c:pt>
                <c:pt idx="43">
                  <c:v>39022</c:v>
                </c:pt>
                <c:pt idx="44">
                  <c:v>39052</c:v>
                </c:pt>
                <c:pt idx="45">
                  <c:v>39083</c:v>
                </c:pt>
                <c:pt idx="46">
                  <c:v>39114</c:v>
                </c:pt>
                <c:pt idx="47">
                  <c:v>39142</c:v>
                </c:pt>
                <c:pt idx="48">
                  <c:v>39173</c:v>
                </c:pt>
                <c:pt idx="49">
                  <c:v>39203</c:v>
                </c:pt>
                <c:pt idx="50">
                  <c:v>39234</c:v>
                </c:pt>
                <c:pt idx="51">
                  <c:v>39264</c:v>
                </c:pt>
                <c:pt idx="52">
                  <c:v>39295</c:v>
                </c:pt>
                <c:pt idx="53">
                  <c:v>39326</c:v>
                </c:pt>
                <c:pt idx="54">
                  <c:v>39356</c:v>
                </c:pt>
                <c:pt idx="55">
                  <c:v>39387</c:v>
                </c:pt>
                <c:pt idx="56">
                  <c:v>39417</c:v>
                </c:pt>
                <c:pt idx="57">
                  <c:v>39448</c:v>
                </c:pt>
                <c:pt idx="58">
                  <c:v>39479</c:v>
                </c:pt>
                <c:pt idx="59">
                  <c:v>39508</c:v>
                </c:pt>
                <c:pt idx="60">
                  <c:v>39539</c:v>
                </c:pt>
                <c:pt idx="61">
                  <c:v>39569</c:v>
                </c:pt>
                <c:pt idx="62">
                  <c:v>39600</c:v>
                </c:pt>
                <c:pt idx="63">
                  <c:v>39630</c:v>
                </c:pt>
                <c:pt idx="64">
                  <c:v>39661</c:v>
                </c:pt>
                <c:pt idx="65">
                  <c:v>39692</c:v>
                </c:pt>
                <c:pt idx="66">
                  <c:v>39722</c:v>
                </c:pt>
                <c:pt idx="67">
                  <c:v>39753</c:v>
                </c:pt>
                <c:pt idx="68">
                  <c:v>39783</c:v>
                </c:pt>
                <c:pt idx="69">
                  <c:v>39814</c:v>
                </c:pt>
                <c:pt idx="70">
                  <c:v>39845</c:v>
                </c:pt>
                <c:pt idx="71">
                  <c:v>39873</c:v>
                </c:pt>
                <c:pt idx="72">
                  <c:v>39904</c:v>
                </c:pt>
                <c:pt idx="73">
                  <c:v>39934</c:v>
                </c:pt>
                <c:pt idx="74">
                  <c:v>39965</c:v>
                </c:pt>
                <c:pt idx="75">
                  <c:v>39995</c:v>
                </c:pt>
                <c:pt idx="76">
                  <c:v>40026</c:v>
                </c:pt>
                <c:pt idx="77">
                  <c:v>40057</c:v>
                </c:pt>
                <c:pt idx="78">
                  <c:v>40087</c:v>
                </c:pt>
                <c:pt idx="79">
                  <c:v>40118</c:v>
                </c:pt>
                <c:pt idx="80">
                  <c:v>40148</c:v>
                </c:pt>
                <c:pt idx="81">
                  <c:v>40179</c:v>
                </c:pt>
                <c:pt idx="82">
                  <c:v>40210</c:v>
                </c:pt>
                <c:pt idx="83">
                  <c:v>40238</c:v>
                </c:pt>
                <c:pt idx="84">
                  <c:v>40269</c:v>
                </c:pt>
                <c:pt idx="85">
                  <c:v>40299</c:v>
                </c:pt>
                <c:pt idx="86">
                  <c:v>40330</c:v>
                </c:pt>
                <c:pt idx="87">
                  <c:v>40360</c:v>
                </c:pt>
                <c:pt idx="88">
                  <c:v>40391</c:v>
                </c:pt>
                <c:pt idx="89">
                  <c:v>40422</c:v>
                </c:pt>
                <c:pt idx="90">
                  <c:v>40452</c:v>
                </c:pt>
                <c:pt idx="91">
                  <c:v>40483</c:v>
                </c:pt>
                <c:pt idx="92">
                  <c:v>40513</c:v>
                </c:pt>
                <c:pt idx="93">
                  <c:v>40544</c:v>
                </c:pt>
                <c:pt idx="94">
                  <c:v>40575</c:v>
                </c:pt>
                <c:pt idx="95">
                  <c:v>40603</c:v>
                </c:pt>
                <c:pt idx="96">
                  <c:v>40634</c:v>
                </c:pt>
                <c:pt idx="97">
                  <c:v>40664</c:v>
                </c:pt>
                <c:pt idx="98">
                  <c:v>40695</c:v>
                </c:pt>
                <c:pt idx="99">
                  <c:v>40725</c:v>
                </c:pt>
                <c:pt idx="100">
                  <c:v>40756</c:v>
                </c:pt>
                <c:pt idx="101">
                  <c:v>40787</c:v>
                </c:pt>
                <c:pt idx="102">
                  <c:v>40817</c:v>
                </c:pt>
                <c:pt idx="103">
                  <c:v>40848</c:v>
                </c:pt>
                <c:pt idx="104">
                  <c:v>40878</c:v>
                </c:pt>
                <c:pt idx="105">
                  <c:v>40909</c:v>
                </c:pt>
                <c:pt idx="106">
                  <c:v>40940</c:v>
                </c:pt>
                <c:pt idx="107">
                  <c:v>40969</c:v>
                </c:pt>
                <c:pt idx="108">
                  <c:v>41000</c:v>
                </c:pt>
                <c:pt idx="109">
                  <c:v>41030</c:v>
                </c:pt>
                <c:pt idx="110">
                  <c:v>41061</c:v>
                </c:pt>
                <c:pt idx="111">
                  <c:v>41091</c:v>
                </c:pt>
                <c:pt idx="112">
                  <c:v>41122</c:v>
                </c:pt>
                <c:pt idx="113">
                  <c:v>41153</c:v>
                </c:pt>
                <c:pt idx="114">
                  <c:v>41183</c:v>
                </c:pt>
                <c:pt idx="115">
                  <c:v>41214</c:v>
                </c:pt>
                <c:pt idx="116">
                  <c:v>41244</c:v>
                </c:pt>
                <c:pt idx="117">
                  <c:v>41275</c:v>
                </c:pt>
                <c:pt idx="118">
                  <c:v>41306</c:v>
                </c:pt>
                <c:pt idx="119">
                  <c:v>41334</c:v>
                </c:pt>
                <c:pt idx="120">
                  <c:v>41365</c:v>
                </c:pt>
                <c:pt idx="121">
                  <c:v>41395</c:v>
                </c:pt>
                <c:pt idx="122">
                  <c:v>41426</c:v>
                </c:pt>
                <c:pt idx="123">
                  <c:v>41456</c:v>
                </c:pt>
                <c:pt idx="124">
                  <c:v>41487</c:v>
                </c:pt>
                <c:pt idx="125">
                  <c:v>41518</c:v>
                </c:pt>
                <c:pt idx="126">
                  <c:v>41548</c:v>
                </c:pt>
                <c:pt idx="127">
                  <c:v>41579</c:v>
                </c:pt>
                <c:pt idx="128">
                  <c:v>41609</c:v>
                </c:pt>
              </c:numCache>
            </c:numRef>
          </c:cat>
          <c:val>
            <c:numRef>
              <c:f>G50E!$E$2:$E$130</c:f>
              <c:numCache>
                <c:formatCode>General</c:formatCode>
                <c:ptCount val="129"/>
                <c:pt idx="0">
                  <c:v>0.13593598868749934</c:v>
                </c:pt>
                <c:pt idx="1">
                  <c:v>0.38872358060916612</c:v>
                </c:pt>
                <c:pt idx="2">
                  <c:v>0.4178163473532302</c:v>
                </c:pt>
                <c:pt idx="3">
                  <c:v>-0.40397630308639582</c:v>
                </c:pt>
                <c:pt idx="4">
                  <c:v>-0.5551336912718402</c:v>
                </c:pt>
                <c:pt idx="5">
                  <c:v>-0.499487486440857</c:v>
                </c:pt>
                <c:pt idx="6">
                  <c:v>-0.27111228943470428</c:v>
                </c:pt>
                <c:pt idx="7">
                  <c:v>-4.8312725812866088E-2</c:v>
                </c:pt>
                <c:pt idx="8">
                  <c:v>-0.72974644657102616</c:v>
                </c:pt>
                <c:pt idx="9">
                  <c:v>0.39214531835978839</c:v>
                </c:pt>
                <c:pt idx="10">
                  <c:v>0.72686012725692806</c:v>
                </c:pt>
                <c:pt idx="11">
                  <c:v>0.358326730511421</c:v>
                </c:pt>
                <c:pt idx="12">
                  <c:v>0.69748858203972997</c:v>
                </c:pt>
                <c:pt idx="13">
                  <c:v>1.7085775449453138</c:v>
                </c:pt>
                <c:pt idx="14">
                  <c:v>1.8244354727197747</c:v>
                </c:pt>
                <c:pt idx="15">
                  <c:v>0.11776485477440449</c:v>
                </c:pt>
                <c:pt idx="16">
                  <c:v>-0.17050772434375361</c:v>
                </c:pt>
                <c:pt idx="17">
                  <c:v>0.5368091061450887</c:v>
                </c:pt>
                <c:pt idx="18">
                  <c:v>0.64927889661965132</c:v>
                </c:pt>
                <c:pt idx="19">
                  <c:v>0.60366591912302969</c:v>
                </c:pt>
                <c:pt idx="20">
                  <c:v>0.85653336681686598</c:v>
                </c:pt>
                <c:pt idx="21">
                  <c:v>0.60242194483559253</c:v>
                </c:pt>
                <c:pt idx="22">
                  <c:v>0.28583665323866142</c:v>
                </c:pt>
                <c:pt idx="23">
                  <c:v>0.22783197210160483</c:v>
                </c:pt>
                <c:pt idx="24">
                  <c:v>0.21788145298693412</c:v>
                </c:pt>
                <c:pt idx="25">
                  <c:v>-0.18163030235677391</c:v>
                </c:pt>
                <c:pt idx="26">
                  <c:v>0.49898903400887329</c:v>
                </c:pt>
                <c:pt idx="27">
                  <c:v>1.0263517874201062</c:v>
                </c:pt>
                <c:pt idx="28">
                  <c:v>0.75245292017908627</c:v>
                </c:pt>
                <c:pt idx="29">
                  <c:v>0.61163009994619744</c:v>
                </c:pt>
                <c:pt idx="30">
                  <c:v>1.3416017473242257</c:v>
                </c:pt>
                <c:pt idx="31">
                  <c:v>1.9479565815618489</c:v>
                </c:pt>
                <c:pt idx="32">
                  <c:v>0.73658135284955739</c:v>
                </c:pt>
                <c:pt idx="33">
                  <c:v>0.51911787853288716</c:v>
                </c:pt>
                <c:pt idx="34">
                  <c:v>0.90241874407111056</c:v>
                </c:pt>
                <c:pt idx="35">
                  <c:v>0.59819124120849909</c:v>
                </c:pt>
                <c:pt idx="36">
                  <c:v>0.50113718683671882</c:v>
                </c:pt>
                <c:pt idx="37">
                  <c:v>-5.0857453139351701E-2</c:v>
                </c:pt>
                <c:pt idx="38">
                  <c:v>6.6327285715722537E-2</c:v>
                </c:pt>
                <c:pt idx="39">
                  <c:v>0.99119126347457254</c:v>
                </c:pt>
                <c:pt idx="40">
                  <c:v>1.7622379103259864</c:v>
                </c:pt>
                <c:pt idx="41">
                  <c:v>-0.52257528230548966</c:v>
                </c:pt>
                <c:pt idx="42">
                  <c:v>-0.84581018915129902</c:v>
                </c:pt>
                <c:pt idx="43">
                  <c:v>-0.42898512224424878</c:v>
                </c:pt>
                <c:pt idx="44">
                  <c:v>-4.1241408364664518E-3</c:v>
                </c:pt>
                <c:pt idx="45">
                  <c:v>-0.33590811060135328</c:v>
                </c:pt>
                <c:pt idx="46">
                  <c:v>-0.48095690366173777</c:v>
                </c:pt>
                <c:pt idx="47">
                  <c:v>-0.8638373385723801</c:v>
                </c:pt>
                <c:pt idx="48">
                  <c:v>-0.88480918998422531</c:v>
                </c:pt>
                <c:pt idx="49">
                  <c:v>-1.1036720105491602</c:v>
                </c:pt>
                <c:pt idx="50">
                  <c:v>-1.0930946590585269</c:v>
                </c:pt>
                <c:pt idx="51">
                  <c:v>-1.1715446824537885</c:v>
                </c:pt>
                <c:pt idx="52">
                  <c:v>-1.1135800510326346</c:v>
                </c:pt>
                <c:pt idx="53">
                  <c:v>-1.0710132339689376</c:v>
                </c:pt>
                <c:pt idx="54">
                  <c:v>-1.6052694311393609</c:v>
                </c:pt>
                <c:pt idx="55">
                  <c:v>-1.6890721513500344</c:v>
                </c:pt>
                <c:pt idx="56">
                  <c:v>-1.5548943037690657</c:v>
                </c:pt>
                <c:pt idx="57">
                  <c:v>-2.097426078256726</c:v>
                </c:pt>
                <c:pt idx="58">
                  <c:v>-1.775313825299893</c:v>
                </c:pt>
                <c:pt idx="59">
                  <c:v>-2.0658012703004038</c:v>
                </c:pt>
                <c:pt idx="60">
                  <c:v>-1.7019401347554501</c:v>
                </c:pt>
                <c:pt idx="61">
                  <c:v>-1.74956956393795</c:v>
                </c:pt>
                <c:pt idx="62">
                  <c:v>-1.606711849072886</c:v>
                </c:pt>
                <c:pt idx="63">
                  <c:v>-1.6073912614855492</c:v>
                </c:pt>
                <c:pt idx="64">
                  <c:v>-1.9320750065304957</c:v>
                </c:pt>
                <c:pt idx="65">
                  <c:v>-1.556128303310973</c:v>
                </c:pt>
                <c:pt idx="66">
                  <c:v>-0.51347786835766096</c:v>
                </c:pt>
                <c:pt idx="67">
                  <c:v>-0.8494431981521644</c:v>
                </c:pt>
                <c:pt idx="68">
                  <c:v>-2.0847627275645668</c:v>
                </c:pt>
                <c:pt idx="69">
                  <c:v>-1.7923784816313422</c:v>
                </c:pt>
                <c:pt idx="70">
                  <c:v>-7.2942221270629409E-2</c:v>
                </c:pt>
                <c:pt idx="71">
                  <c:v>0.4973261839928913</c:v>
                </c:pt>
                <c:pt idx="72">
                  <c:v>0.15392284815978144</c:v>
                </c:pt>
                <c:pt idx="73">
                  <c:v>0.27865532465273335</c:v>
                </c:pt>
                <c:pt idx="74">
                  <c:v>0.81729750647765498</c:v>
                </c:pt>
                <c:pt idx="75">
                  <c:v>0.12666763416957821</c:v>
                </c:pt>
                <c:pt idx="76">
                  <c:v>-1.8157801073817013E-2</c:v>
                </c:pt>
                <c:pt idx="77">
                  <c:v>-1.1031359570562086E-2</c:v>
                </c:pt>
                <c:pt idx="78">
                  <c:v>-0.32039148440460258</c:v>
                </c:pt>
                <c:pt idx="79">
                  <c:v>-0.62502485287825038</c:v>
                </c:pt>
                <c:pt idx="80">
                  <c:v>0.67268549408673339</c:v>
                </c:pt>
                <c:pt idx="81">
                  <c:v>0.10540091306368155</c:v>
                </c:pt>
                <c:pt idx="82">
                  <c:v>5.7158143399465939E-3</c:v>
                </c:pt>
                <c:pt idx="83">
                  <c:v>-9.8114947530264174E-2</c:v>
                </c:pt>
                <c:pt idx="84">
                  <c:v>-0.37783501730819635</c:v>
                </c:pt>
                <c:pt idx="85">
                  <c:v>-0.11606027308951165</c:v>
                </c:pt>
                <c:pt idx="86">
                  <c:v>-0.32137024627171334</c:v>
                </c:pt>
                <c:pt idx="87">
                  <c:v>-0.87704882581102628</c:v>
                </c:pt>
                <c:pt idx="88">
                  <c:v>-0.5427287921253201</c:v>
                </c:pt>
                <c:pt idx="89">
                  <c:v>-0.60487939300186189</c:v>
                </c:pt>
                <c:pt idx="90">
                  <c:v>8.5836781614910734E-2</c:v>
                </c:pt>
                <c:pt idx="91">
                  <c:v>0.55668243734089307</c:v>
                </c:pt>
                <c:pt idx="92">
                  <c:v>0.75497517374116296</c:v>
                </c:pt>
                <c:pt idx="93">
                  <c:v>0.70001971613654379</c:v>
                </c:pt>
                <c:pt idx="94">
                  <c:v>0.13129603000987461</c:v>
                </c:pt>
                <c:pt idx="95">
                  <c:v>0.14883953763070554</c:v>
                </c:pt>
                <c:pt idx="96">
                  <c:v>0.13596545666773791</c:v>
                </c:pt>
                <c:pt idx="97">
                  <c:v>-0.33930734647764826</c:v>
                </c:pt>
                <c:pt idx="98">
                  <c:v>-0.32136797236515774</c:v>
                </c:pt>
                <c:pt idx="99">
                  <c:v>-0.75658269728002658</c:v>
                </c:pt>
                <c:pt idx="100">
                  <c:v>-0.77276768484078062</c:v>
                </c:pt>
                <c:pt idx="101">
                  <c:v>-0.61133894979159698</c:v>
                </c:pt>
                <c:pt idx="102">
                  <c:v>-0.54835790158955333</c:v>
                </c:pt>
                <c:pt idx="103">
                  <c:v>-0.7775370221097323</c:v>
                </c:pt>
                <c:pt idx="104">
                  <c:v>-1.1351353632206282</c:v>
                </c:pt>
                <c:pt idx="105">
                  <c:v>-1.0412285917792432</c:v>
                </c:pt>
                <c:pt idx="106">
                  <c:v>-0.59267909072176816</c:v>
                </c:pt>
                <c:pt idx="107">
                  <c:v>-0.40612931002836056</c:v>
                </c:pt>
                <c:pt idx="108">
                  <c:v>-0.33541967811452805</c:v>
                </c:pt>
                <c:pt idx="109">
                  <c:v>3.0659445244750803E-3</c:v>
                </c:pt>
                <c:pt idx="110">
                  <c:v>-3.4394273884764202E-2</c:v>
                </c:pt>
                <c:pt idx="111">
                  <c:v>0.31669124350753275</c:v>
                </c:pt>
                <c:pt idx="112">
                  <c:v>1.2745618300482082</c:v>
                </c:pt>
                <c:pt idx="113">
                  <c:v>0.67331393019188168</c:v>
                </c:pt>
                <c:pt idx="114">
                  <c:v>1.1779772579389782</c:v>
                </c:pt>
                <c:pt idx="115">
                  <c:v>1.1813502335013797</c:v>
                </c:pt>
                <c:pt idx="116">
                  <c:v>0.92246381575118375</c:v>
                </c:pt>
                <c:pt idx="117">
                  <c:v>0.76655971451260407</c:v>
                </c:pt>
                <c:pt idx="118">
                  <c:v>2.70950655114084E-2</c:v>
                </c:pt>
                <c:pt idx="119">
                  <c:v>0.44846302344601519</c:v>
                </c:pt>
                <c:pt idx="120">
                  <c:v>2.3066516398937682</c:v>
                </c:pt>
                <c:pt idx="121">
                  <c:v>2.0807180845394582</c:v>
                </c:pt>
                <c:pt idx="122">
                  <c:v>2.0890144477806452</c:v>
                </c:pt>
                <c:pt idx="123">
                  <c:v>2.532478821526289</c:v>
                </c:pt>
                <c:pt idx="124">
                  <c:v>1.9696573008758937</c:v>
                </c:pt>
                <c:pt idx="125">
                  <c:v>1.3211890367171402</c:v>
                </c:pt>
                <c:pt idx="126">
                  <c:v>1.248911644026224</c:v>
                </c:pt>
                <c:pt idx="127">
                  <c:v>1.3488071662566639</c:v>
                </c:pt>
                <c:pt idx="128">
                  <c:v>0.80538594311722422</c:v>
                </c:pt>
              </c:numCache>
            </c:numRef>
          </c:val>
          <c:smooth val="0"/>
        </c:ser>
        <c:dLbls>
          <c:showLegendKey val="0"/>
          <c:showVal val="0"/>
          <c:showCatName val="0"/>
          <c:showSerName val="0"/>
          <c:showPercent val="0"/>
          <c:showBubbleSize val="0"/>
        </c:dLbls>
        <c:marker val="1"/>
        <c:smooth val="0"/>
        <c:axId val="157130752"/>
        <c:axId val="178645248"/>
      </c:lineChart>
      <c:dateAx>
        <c:axId val="157130752"/>
        <c:scaling>
          <c:orientation val="minMax"/>
          <c:min val="37773"/>
        </c:scaling>
        <c:delete val="0"/>
        <c:axPos val="b"/>
        <c:numFmt formatCode="mmm\-yy" sourceLinked="0"/>
        <c:majorTickMark val="in"/>
        <c:minorTickMark val="none"/>
        <c:tickLblPos val="low"/>
        <c:spPr>
          <a:ln>
            <a:solidFill>
              <a:schemeClr val="tx1"/>
            </a:solidFill>
          </a:ln>
        </c:spPr>
        <c:txPr>
          <a:bodyPr rot="0"/>
          <a:lstStyle/>
          <a:p>
            <a:pPr>
              <a:defRPr/>
            </a:pPr>
            <a:endParaRPr lang="es-CO"/>
          </a:p>
        </c:txPr>
        <c:crossAx val="178645248"/>
        <c:crosses val="autoZero"/>
        <c:auto val="1"/>
        <c:lblOffset val="100"/>
        <c:baseTimeUnit val="months"/>
        <c:majorUnit val="12"/>
      </c:dateAx>
      <c:valAx>
        <c:axId val="178645248"/>
        <c:scaling>
          <c:orientation val="minMax"/>
          <c:max val="3.5"/>
          <c:min val="-3"/>
        </c:scaling>
        <c:delete val="0"/>
        <c:axPos val="l"/>
        <c:title>
          <c:tx>
            <c:rich>
              <a:bodyPr rot="0" vert="horz"/>
              <a:lstStyle/>
              <a:p>
                <a:pPr>
                  <a:defRPr b="0"/>
                </a:pPr>
                <a:r>
                  <a:rPr lang="es-CO" b="0"/>
                  <a:t>(desviaciones estándar)</a:t>
                </a:r>
              </a:p>
            </c:rich>
          </c:tx>
          <c:layout>
            <c:manualLayout>
              <c:xMode val="edge"/>
              <c:yMode val="edge"/>
              <c:x val="2.1990736452061139E-2"/>
              <c:y val="2.8887268108499672E-2"/>
            </c:manualLayout>
          </c:layout>
          <c:overlay val="0"/>
        </c:title>
        <c:numFmt formatCode="0.0" sourceLinked="0"/>
        <c:majorTickMark val="in"/>
        <c:minorTickMark val="none"/>
        <c:tickLblPos val="nextTo"/>
        <c:spPr>
          <a:ln>
            <a:solidFill>
              <a:schemeClr val="tx1"/>
            </a:solidFill>
          </a:ln>
        </c:spPr>
        <c:crossAx val="157130752"/>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80555555555562E-2"/>
          <c:y val="0.11642242063492063"/>
          <c:w val="0.89766080246913582"/>
          <c:h val="0.70962103174603175"/>
        </c:manualLayout>
      </c:layout>
      <c:barChart>
        <c:barDir val="col"/>
        <c:grouping val="stacked"/>
        <c:varyColors val="0"/>
        <c:ser>
          <c:idx val="0"/>
          <c:order val="0"/>
          <c:tx>
            <c:strRef>
              <c:f>G50F!$B$1</c:f>
              <c:strCache>
                <c:ptCount val="1"/>
                <c:pt idx="0">
                  <c:v>Solvencia</c:v>
                </c:pt>
              </c:strCache>
            </c:strRef>
          </c:tx>
          <c:invertIfNegative val="0"/>
          <c:cat>
            <c:numRef>
              <c:f>G50F!$A$2:$A$217</c:f>
              <c:numCache>
                <c:formatCode>mmm\-yy</c:formatCode>
                <c:ptCount val="216"/>
                <c:pt idx="0">
                  <c:v>35065</c:v>
                </c:pt>
                <c:pt idx="1">
                  <c:v>35096</c:v>
                </c:pt>
                <c:pt idx="2">
                  <c:v>35125</c:v>
                </c:pt>
                <c:pt idx="3">
                  <c:v>35156</c:v>
                </c:pt>
                <c:pt idx="4">
                  <c:v>35186</c:v>
                </c:pt>
                <c:pt idx="5">
                  <c:v>35217</c:v>
                </c:pt>
                <c:pt idx="6">
                  <c:v>35247</c:v>
                </c:pt>
                <c:pt idx="7">
                  <c:v>35278</c:v>
                </c:pt>
                <c:pt idx="8">
                  <c:v>35309</c:v>
                </c:pt>
                <c:pt idx="9">
                  <c:v>35339</c:v>
                </c:pt>
                <c:pt idx="10">
                  <c:v>35370</c:v>
                </c:pt>
                <c:pt idx="11">
                  <c:v>35400</c:v>
                </c:pt>
                <c:pt idx="12">
                  <c:v>35431</c:v>
                </c:pt>
                <c:pt idx="13">
                  <c:v>35462</c:v>
                </c:pt>
                <c:pt idx="14">
                  <c:v>35490</c:v>
                </c:pt>
                <c:pt idx="15">
                  <c:v>35521</c:v>
                </c:pt>
                <c:pt idx="16">
                  <c:v>35551</c:v>
                </c:pt>
                <c:pt idx="17">
                  <c:v>35582</c:v>
                </c:pt>
                <c:pt idx="18">
                  <c:v>35612</c:v>
                </c:pt>
                <c:pt idx="19">
                  <c:v>35643</c:v>
                </c:pt>
                <c:pt idx="20">
                  <c:v>35674</c:v>
                </c:pt>
                <c:pt idx="21">
                  <c:v>35704</c:v>
                </c:pt>
                <c:pt idx="22">
                  <c:v>35735</c:v>
                </c:pt>
                <c:pt idx="23">
                  <c:v>35765</c:v>
                </c:pt>
                <c:pt idx="24">
                  <c:v>35796</c:v>
                </c:pt>
                <c:pt idx="25">
                  <c:v>35827</c:v>
                </c:pt>
                <c:pt idx="26">
                  <c:v>35855</c:v>
                </c:pt>
                <c:pt idx="27">
                  <c:v>35886</c:v>
                </c:pt>
                <c:pt idx="28">
                  <c:v>35916</c:v>
                </c:pt>
                <c:pt idx="29">
                  <c:v>35947</c:v>
                </c:pt>
                <c:pt idx="30">
                  <c:v>35977</c:v>
                </c:pt>
                <c:pt idx="31">
                  <c:v>36008</c:v>
                </c:pt>
                <c:pt idx="32">
                  <c:v>36039</c:v>
                </c:pt>
                <c:pt idx="33">
                  <c:v>36069</c:v>
                </c:pt>
                <c:pt idx="34">
                  <c:v>36100</c:v>
                </c:pt>
                <c:pt idx="35">
                  <c:v>36130</c:v>
                </c:pt>
                <c:pt idx="36">
                  <c:v>36161</c:v>
                </c:pt>
                <c:pt idx="37">
                  <c:v>36192</c:v>
                </c:pt>
                <c:pt idx="38">
                  <c:v>36220</c:v>
                </c:pt>
                <c:pt idx="39">
                  <c:v>36251</c:v>
                </c:pt>
                <c:pt idx="40">
                  <c:v>36281</c:v>
                </c:pt>
                <c:pt idx="41">
                  <c:v>36312</c:v>
                </c:pt>
                <c:pt idx="42">
                  <c:v>36342</c:v>
                </c:pt>
                <c:pt idx="43">
                  <c:v>36373</c:v>
                </c:pt>
                <c:pt idx="44">
                  <c:v>36404</c:v>
                </c:pt>
                <c:pt idx="45">
                  <c:v>36434</c:v>
                </c:pt>
                <c:pt idx="46">
                  <c:v>36465</c:v>
                </c:pt>
                <c:pt idx="47">
                  <c:v>36495</c:v>
                </c:pt>
                <c:pt idx="48">
                  <c:v>36526</c:v>
                </c:pt>
                <c:pt idx="49">
                  <c:v>36557</c:v>
                </c:pt>
                <c:pt idx="50">
                  <c:v>36586</c:v>
                </c:pt>
                <c:pt idx="51">
                  <c:v>36617</c:v>
                </c:pt>
                <c:pt idx="52">
                  <c:v>36647</c:v>
                </c:pt>
                <c:pt idx="53">
                  <c:v>36678</c:v>
                </c:pt>
                <c:pt idx="54">
                  <c:v>36708</c:v>
                </c:pt>
                <c:pt idx="55">
                  <c:v>36739</c:v>
                </c:pt>
                <c:pt idx="56">
                  <c:v>36770</c:v>
                </c:pt>
                <c:pt idx="57">
                  <c:v>36800</c:v>
                </c:pt>
                <c:pt idx="58">
                  <c:v>36831</c:v>
                </c:pt>
                <c:pt idx="59">
                  <c:v>36861</c:v>
                </c:pt>
                <c:pt idx="60">
                  <c:v>36892</c:v>
                </c:pt>
                <c:pt idx="61">
                  <c:v>36923</c:v>
                </c:pt>
                <c:pt idx="62">
                  <c:v>36951</c:v>
                </c:pt>
                <c:pt idx="63">
                  <c:v>36982</c:v>
                </c:pt>
                <c:pt idx="64">
                  <c:v>37012</c:v>
                </c:pt>
                <c:pt idx="65">
                  <c:v>37043</c:v>
                </c:pt>
                <c:pt idx="66">
                  <c:v>37073</c:v>
                </c:pt>
                <c:pt idx="67">
                  <c:v>37104</c:v>
                </c:pt>
                <c:pt idx="68">
                  <c:v>37135</c:v>
                </c:pt>
                <c:pt idx="69">
                  <c:v>37165</c:v>
                </c:pt>
                <c:pt idx="70">
                  <c:v>37196</c:v>
                </c:pt>
                <c:pt idx="71">
                  <c:v>37226</c:v>
                </c:pt>
                <c:pt idx="72">
                  <c:v>37257</c:v>
                </c:pt>
                <c:pt idx="73">
                  <c:v>37288</c:v>
                </c:pt>
                <c:pt idx="74">
                  <c:v>37316</c:v>
                </c:pt>
                <c:pt idx="75">
                  <c:v>37347</c:v>
                </c:pt>
                <c:pt idx="76">
                  <c:v>37377</c:v>
                </c:pt>
                <c:pt idx="77">
                  <c:v>37408</c:v>
                </c:pt>
                <c:pt idx="78">
                  <c:v>37438</c:v>
                </c:pt>
                <c:pt idx="79">
                  <c:v>37469</c:v>
                </c:pt>
                <c:pt idx="80">
                  <c:v>37500</c:v>
                </c:pt>
                <c:pt idx="81">
                  <c:v>37530</c:v>
                </c:pt>
                <c:pt idx="82">
                  <c:v>37561</c:v>
                </c:pt>
                <c:pt idx="83">
                  <c:v>37591</c:v>
                </c:pt>
                <c:pt idx="84">
                  <c:v>37622</c:v>
                </c:pt>
                <c:pt idx="85">
                  <c:v>37653</c:v>
                </c:pt>
                <c:pt idx="86">
                  <c:v>37681</c:v>
                </c:pt>
                <c:pt idx="87">
                  <c:v>37712</c:v>
                </c:pt>
                <c:pt idx="88">
                  <c:v>37742</c:v>
                </c:pt>
                <c:pt idx="89">
                  <c:v>37773</c:v>
                </c:pt>
                <c:pt idx="90">
                  <c:v>37803</c:v>
                </c:pt>
                <c:pt idx="91">
                  <c:v>37834</c:v>
                </c:pt>
                <c:pt idx="92">
                  <c:v>37865</c:v>
                </c:pt>
                <c:pt idx="93">
                  <c:v>37895</c:v>
                </c:pt>
                <c:pt idx="94">
                  <c:v>37926</c:v>
                </c:pt>
                <c:pt idx="95">
                  <c:v>37956</c:v>
                </c:pt>
                <c:pt idx="96">
                  <c:v>37987</c:v>
                </c:pt>
                <c:pt idx="97">
                  <c:v>38018</c:v>
                </c:pt>
                <c:pt idx="98">
                  <c:v>38047</c:v>
                </c:pt>
                <c:pt idx="99">
                  <c:v>38078</c:v>
                </c:pt>
                <c:pt idx="100">
                  <c:v>38108</c:v>
                </c:pt>
                <c:pt idx="101">
                  <c:v>38139</c:v>
                </c:pt>
                <c:pt idx="102">
                  <c:v>38169</c:v>
                </c:pt>
                <c:pt idx="103">
                  <c:v>38200</c:v>
                </c:pt>
                <c:pt idx="104">
                  <c:v>38231</c:v>
                </c:pt>
                <c:pt idx="105">
                  <c:v>38261</c:v>
                </c:pt>
                <c:pt idx="106">
                  <c:v>38292</c:v>
                </c:pt>
                <c:pt idx="107">
                  <c:v>38322</c:v>
                </c:pt>
                <c:pt idx="108">
                  <c:v>38353</c:v>
                </c:pt>
                <c:pt idx="109">
                  <c:v>38384</c:v>
                </c:pt>
                <c:pt idx="110">
                  <c:v>38412</c:v>
                </c:pt>
                <c:pt idx="111">
                  <c:v>38443</c:v>
                </c:pt>
                <c:pt idx="112">
                  <c:v>38473</c:v>
                </c:pt>
                <c:pt idx="113">
                  <c:v>38504</c:v>
                </c:pt>
                <c:pt idx="114">
                  <c:v>38534</c:v>
                </c:pt>
                <c:pt idx="115">
                  <c:v>38565</c:v>
                </c:pt>
                <c:pt idx="116">
                  <c:v>38596</c:v>
                </c:pt>
                <c:pt idx="117">
                  <c:v>38626</c:v>
                </c:pt>
                <c:pt idx="118">
                  <c:v>38657</c:v>
                </c:pt>
                <c:pt idx="119">
                  <c:v>38687</c:v>
                </c:pt>
                <c:pt idx="120">
                  <c:v>38718</c:v>
                </c:pt>
                <c:pt idx="121">
                  <c:v>38749</c:v>
                </c:pt>
                <c:pt idx="122">
                  <c:v>38777</c:v>
                </c:pt>
                <c:pt idx="123">
                  <c:v>38808</c:v>
                </c:pt>
                <c:pt idx="124">
                  <c:v>38838</c:v>
                </c:pt>
                <c:pt idx="125">
                  <c:v>38869</c:v>
                </c:pt>
                <c:pt idx="126">
                  <c:v>38899</c:v>
                </c:pt>
                <c:pt idx="127">
                  <c:v>38930</c:v>
                </c:pt>
                <c:pt idx="128">
                  <c:v>38961</c:v>
                </c:pt>
                <c:pt idx="129">
                  <c:v>38991</c:v>
                </c:pt>
                <c:pt idx="130">
                  <c:v>39022</c:v>
                </c:pt>
                <c:pt idx="131">
                  <c:v>39052</c:v>
                </c:pt>
                <c:pt idx="132">
                  <c:v>39083</c:v>
                </c:pt>
                <c:pt idx="133">
                  <c:v>39114</c:v>
                </c:pt>
                <c:pt idx="134">
                  <c:v>39142</c:v>
                </c:pt>
                <c:pt idx="135">
                  <c:v>39173</c:v>
                </c:pt>
                <c:pt idx="136">
                  <c:v>39203</c:v>
                </c:pt>
                <c:pt idx="137">
                  <c:v>39234</c:v>
                </c:pt>
                <c:pt idx="138">
                  <c:v>39264</c:v>
                </c:pt>
                <c:pt idx="139">
                  <c:v>39295</c:v>
                </c:pt>
                <c:pt idx="140">
                  <c:v>39326</c:v>
                </c:pt>
                <c:pt idx="141">
                  <c:v>39356</c:v>
                </c:pt>
                <c:pt idx="142">
                  <c:v>39387</c:v>
                </c:pt>
                <c:pt idx="143">
                  <c:v>39417</c:v>
                </c:pt>
                <c:pt idx="144">
                  <c:v>39448</c:v>
                </c:pt>
                <c:pt idx="145">
                  <c:v>39479</c:v>
                </c:pt>
                <c:pt idx="146">
                  <c:v>39508</c:v>
                </c:pt>
                <c:pt idx="147">
                  <c:v>39539</c:v>
                </c:pt>
                <c:pt idx="148">
                  <c:v>39569</c:v>
                </c:pt>
                <c:pt idx="149">
                  <c:v>39600</c:v>
                </c:pt>
                <c:pt idx="150">
                  <c:v>39630</c:v>
                </c:pt>
                <c:pt idx="151">
                  <c:v>39661</c:v>
                </c:pt>
                <c:pt idx="152">
                  <c:v>39692</c:v>
                </c:pt>
                <c:pt idx="153">
                  <c:v>39722</c:v>
                </c:pt>
                <c:pt idx="154">
                  <c:v>39753</c:v>
                </c:pt>
                <c:pt idx="155">
                  <c:v>39783</c:v>
                </c:pt>
                <c:pt idx="156">
                  <c:v>39814</c:v>
                </c:pt>
                <c:pt idx="157">
                  <c:v>39845</c:v>
                </c:pt>
                <c:pt idx="158">
                  <c:v>39873</c:v>
                </c:pt>
                <c:pt idx="159">
                  <c:v>39904</c:v>
                </c:pt>
                <c:pt idx="160">
                  <c:v>39934</c:v>
                </c:pt>
                <c:pt idx="161">
                  <c:v>39965</c:v>
                </c:pt>
                <c:pt idx="162">
                  <c:v>39995</c:v>
                </c:pt>
                <c:pt idx="163">
                  <c:v>40026</c:v>
                </c:pt>
                <c:pt idx="164">
                  <c:v>40057</c:v>
                </c:pt>
                <c:pt idx="165">
                  <c:v>40087</c:v>
                </c:pt>
                <c:pt idx="166">
                  <c:v>40118</c:v>
                </c:pt>
                <c:pt idx="167">
                  <c:v>40148</c:v>
                </c:pt>
                <c:pt idx="168">
                  <c:v>40179</c:v>
                </c:pt>
                <c:pt idx="169">
                  <c:v>40210</c:v>
                </c:pt>
                <c:pt idx="170">
                  <c:v>40238</c:v>
                </c:pt>
                <c:pt idx="171">
                  <c:v>40269</c:v>
                </c:pt>
                <c:pt idx="172">
                  <c:v>40299</c:v>
                </c:pt>
                <c:pt idx="173">
                  <c:v>40330</c:v>
                </c:pt>
                <c:pt idx="174">
                  <c:v>40360</c:v>
                </c:pt>
                <c:pt idx="175">
                  <c:v>40391</c:v>
                </c:pt>
                <c:pt idx="176">
                  <c:v>40422</c:v>
                </c:pt>
                <c:pt idx="177">
                  <c:v>40452</c:v>
                </c:pt>
                <c:pt idx="178">
                  <c:v>40483</c:v>
                </c:pt>
                <c:pt idx="179">
                  <c:v>40513</c:v>
                </c:pt>
                <c:pt idx="180">
                  <c:v>40544</c:v>
                </c:pt>
                <c:pt idx="181">
                  <c:v>40575</c:v>
                </c:pt>
                <c:pt idx="182">
                  <c:v>40603</c:v>
                </c:pt>
                <c:pt idx="183">
                  <c:v>40634</c:v>
                </c:pt>
                <c:pt idx="184">
                  <c:v>40664</c:v>
                </c:pt>
                <c:pt idx="185">
                  <c:v>40695</c:v>
                </c:pt>
                <c:pt idx="186">
                  <c:v>40725</c:v>
                </c:pt>
                <c:pt idx="187">
                  <c:v>40756</c:v>
                </c:pt>
                <c:pt idx="188">
                  <c:v>40787</c:v>
                </c:pt>
                <c:pt idx="189">
                  <c:v>40817</c:v>
                </c:pt>
                <c:pt idx="190">
                  <c:v>40848</c:v>
                </c:pt>
                <c:pt idx="191">
                  <c:v>40878</c:v>
                </c:pt>
                <c:pt idx="192">
                  <c:v>40909</c:v>
                </c:pt>
                <c:pt idx="193">
                  <c:v>40940</c:v>
                </c:pt>
                <c:pt idx="194">
                  <c:v>40969</c:v>
                </c:pt>
                <c:pt idx="195">
                  <c:v>41000</c:v>
                </c:pt>
                <c:pt idx="196">
                  <c:v>41030</c:v>
                </c:pt>
                <c:pt idx="197">
                  <c:v>41061</c:v>
                </c:pt>
                <c:pt idx="198">
                  <c:v>41091</c:v>
                </c:pt>
                <c:pt idx="199">
                  <c:v>41122</c:v>
                </c:pt>
                <c:pt idx="200">
                  <c:v>41153</c:v>
                </c:pt>
                <c:pt idx="201">
                  <c:v>41183</c:v>
                </c:pt>
                <c:pt idx="202">
                  <c:v>41214</c:v>
                </c:pt>
                <c:pt idx="203">
                  <c:v>41244</c:v>
                </c:pt>
                <c:pt idx="204">
                  <c:v>41275</c:v>
                </c:pt>
                <c:pt idx="205">
                  <c:v>41306</c:v>
                </c:pt>
                <c:pt idx="206">
                  <c:v>41334</c:v>
                </c:pt>
                <c:pt idx="207">
                  <c:v>41365</c:v>
                </c:pt>
                <c:pt idx="208">
                  <c:v>41395</c:v>
                </c:pt>
                <c:pt idx="209">
                  <c:v>41426</c:v>
                </c:pt>
                <c:pt idx="210">
                  <c:v>41456</c:v>
                </c:pt>
                <c:pt idx="211">
                  <c:v>41487</c:v>
                </c:pt>
                <c:pt idx="212">
                  <c:v>41518</c:v>
                </c:pt>
                <c:pt idx="213">
                  <c:v>41548</c:v>
                </c:pt>
                <c:pt idx="214">
                  <c:v>41579</c:v>
                </c:pt>
                <c:pt idx="215">
                  <c:v>41609</c:v>
                </c:pt>
              </c:numCache>
            </c:numRef>
          </c:cat>
          <c:val>
            <c:numRef>
              <c:f>G50F!$B$2:$B$217</c:f>
              <c:numCache>
                <c:formatCode>00,000</c:formatCode>
                <c:ptCount val="216"/>
                <c:pt idx="0">
                  <c:v>-0.14143992100502087</c:v>
                </c:pt>
                <c:pt idx="1">
                  <c:v>3.4124649183937004E-2</c:v>
                </c:pt>
                <c:pt idx="2">
                  <c:v>0.24119308789587274</c:v>
                </c:pt>
                <c:pt idx="3">
                  <c:v>0.2067901110347373</c:v>
                </c:pt>
                <c:pt idx="4">
                  <c:v>0.30193672938979477</c:v>
                </c:pt>
                <c:pt idx="5">
                  <c:v>0.34510415622724155</c:v>
                </c:pt>
                <c:pt idx="6">
                  <c:v>0.14442929030751986</c:v>
                </c:pt>
                <c:pt idx="7">
                  <c:v>1.8386900135342433E-2</c:v>
                </c:pt>
                <c:pt idx="8">
                  <c:v>0.18633357395957723</c:v>
                </c:pt>
                <c:pt idx="9">
                  <c:v>3.8607777917046331E-2</c:v>
                </c:pt>
                <c:pt idx="10">
                  <c:v>1.9996692729860238E-2</c:v>
                </c:pt>
                <c:pt idx="11">
                  <c:v>0.16605751331312329</c:v>
                </c:pt>
                <c:pt idx="12">
                  <c:v>-0.17702821071267261</c:v>
                </c:pt>
                <c:pt idx="13">
                  <c:v>-0.17064492307015114</c:v>
                </c:pt>
                <c:pt idx="14">
                  <c:v>1.1312528981555235E-2</c:v>
                </c:pt>
                <c:pt idx="15">
                  <c:v>3.6083621955581464E-2</c:v>
                </c:pt>
                <c:pt idx="16">
                  <c:v>0.11478169357800956</c:v>
                </c:pt>
                <c:pt idx="17">
                  <c:v>0.16948679022632671</c:v>
                </c:pt>
                <c:pt idx="18">
                  <c:v>7.0998381932801863E-2</c:v>
                </c:pt>
                <c:pt idx="19">
                  <c:v>0.21626474019299785</c:v>
                </c:pt>
                <c:pt idx="20">
                  <c:v>0.3461939047755494</c:v>
                </c:pt>
                <c:pt idx="21">
                  <c:v>0.42205044581427281</c:v>
                </c:pt>
                <c:pt idx="22">
                  <c:v>0.52157114374428515</c:v>
                </c:pt>
                <c:pt idx="23">
                  <c:v>0.51018243911536654</c:v>
                </c:pt>
                <c:pt idx="24">
                  <c:v>0.1336902900423565</c:v>
                </c:pt>
                <c:pt idx="25">
                  <c:v>0.20828516065689506</c:v>
                </c:pt>
                <c:pt idx="26">
                  <c:v>0.30722614187163916</c:v>
                </c:pt>
                <c:pt idx="27">
                  <c:v>0.47941956782730899</c:v>
                </c:pt>
                <c:pt idx="28">
                  <c:v>0.3671638585713109</c:v>
                </c:pt>
                <c:pt idx="29">
                  <c:v>0.53238106339273539</c:v>
                </c:pt>
                <c:pt idx="30">
                  <c:v>0.58501529334863589</c:v>
                </c:pt>
                <c:pt idx="31">
                  <c:v>0.55809900597977036</c:v>
                </c:pt>
                <c:pt idx="32">
                  <c:v>0.58900480781889175</c:v>
                </c:pt>
                <c:pt idx="33">
                  <c:v>0.68275101095025004</c:v>
                </c:pt>
                <c:pt idx="34">
                  <c:v>0.84486477653985237</c:v>
                </c:pt>
                <c:pt idx="35">
                  <c:v>1.0596190322458521</c:v>
                </c:pt>
                <c:pt idx="36">
                  <c:v>1.0326413066889717</c:v>
                </c:pt>
                <c:pt idx="37">
                  <c:v>0.86288115839966473</c:v>
                </c:pt>
                <c:pt idx="38">
                  <c:v>0.87503322195539124</c:v>
                </c:pt>
                <c:pt idx="39">
                  <c:v>0.72218479770215849</c:v>
                </c:pt>
                <c:pt idx="40">
                  <c:v>0.7635918462402258</c:v>
                </c:pt>
                <c:pt idx="41">
                  <c:v>0.83342074081568907</c:v>
                </c:pt>
                <c:pt idx="42">
                  <c:v>0.86286042704988186</c:v>
                </c:pt>
                <c:pt idx="43">
                  <c:v>0.81252976555770773</c:v>
                </c:pt>
                <c:pt idx="44">
                  <c:v>0.71870559399084644</c:v>
                </c:pt>
                <c:pt idx="45">
                  <c:v>0.8419956797765662</c:v>
                </c:pt>
                <c:pt idx="46">
                  <c:v>0.7131490773887158</c:v>
                </c:pt>
                <c:pt idx="47">
                  <c:v>1.0489719074873325</c:v>
                </c:pt>
                <c:pt idx="48">
                  <c:v>0.87253418636580915</c:v>
                </c:pt>
                <c:pt idx="49">
                  <c:v>0.61421033447776907</c:v>
                </c:pt>
                <c:pt idx="50">
                  <c:v>0.48775959566529015</c:v>
                </c:pt>
                <c:pt idx="51">
                  <c:v>0.59272129385342376</c:v>
                </c:pt>
                <c:pt idx="52">
                  <c:v>0.61062687209709721</c:v>
                </c:pt>
                <c:pt idx="53">
                  <c:v>0.54838267691227327</c:v>
                </c:pt>
                <c:pt idx="54">
                  <c:v>0.36353522561355534</c:v>
                </c:pt>
                <c:pt idx="55">
                  <c:v>0.37590684513791239</c:v>
                </c:pt>
                <c:pt idx="56">
                  <c:v>0.28562865888707978</c:v>
                </c:pt>
                <c:pt idx="57">
                  <c:v>0.33426201455147136</c:v>
                </c:pt>
                <c:pt idx="58">
                  <c:v>7.6285957062854209E-2</c:v>
                </c:pt>
                <c:pt idx="59">
                  <c:v>0.20356431788892762</c:v>
                </c:pt>
                <c:pt idx="60">
                  <c:v>0.13266039177941039</c:v>
                </c:pt>
                <c:pt idx="61">
                  <c:v>7.43699087774847E-2</c:v>
                </c:pt>
                <c:pt idx="62">
                  <c:v>0.11703557401158424</c:v>
                </c:pt>
                <c:pt idx="63">
                  <c:v>0.1155593057689818</c:v>
                </c:pt>
                <c:pt idx="64">
                  <c:v>0.20611239741710025</c:v>
                </c:pt>
                <c:pt idx="65">
                  <c:v>0.19680920955146217</c:v>
                </c:pt>
                <c:pt idx="66">
                  <c:v>7.8997206683858998E-2</c:v>
                </c:pt>
                <c:pt idx="67">
                  <c:v>0.18235054968264361</c:v>
                </c:pt>
                <c:pt idx="68">
                  <c:v>0.20181745961940922</c:v>
                </c:pt>
                <c:pt idx="69">
                  <c:v>0.2496252164035925</c:v>
                </c:pt>
                <c:pt idx="70">
                  <c:v>0.28366038026269941</c:v>
                </c:pt>
                <c:pt idx="71">
                  <c:v>0.43483178762314834</c:v>
                </c:pt>
                <c:pt idx="72">
                  <c:v>0.23240898522404835</c:v>
                </c:pt>
                <c:pt idx="73">
                  <c:v>0.14657002303673247</c:v>
                </c:pt>
                <c:pt idx="74">
                  <c:v>0.14758232292995443</c:v>
                </c:pt>
                <c:pt idx="75">
                  <c:v>0.14807910403039021</c:v>
                </c:pt>
                <c:pt idx="76">
                  <c:v>0.16303743766215659</c:v>
                </c:pt>
                <c:pt idx="77">
                  <c:v>0.25917882672219145</c:v>
                </c:pt>
                <c:pt idx="78">
                  <c:v>0.17257037480430795</c:v>
                </c:pt>
                <c:pt idx="79">
                  <c:v>0.47387420041232137</c:v>
                </c:pt>
                <c:pt idx="80">
                  <c:v>0.53241255050260006</c:v>
                </c:pt>
                <c:pt idx="81">
                  <c:v>0.51834089743492151</c:v>
                </c:pt>
                <c:pt idx="82">
                  <c:v>0.47310841317902264</c:v>
                </c:pt>
                <c:pt idx="83">
                  <c:v>0.56148956801150862</c:v>
                </c:pt>
                <c:pt idx="84">
                  <c:v>0.3230419873995401</c:v>
                </c:pt>
                <c:pt idx="85">
                  <c:v>0.35709328020972264</c:v>
                </c:pt>
                <c:pt idx="86">
                  <c:v>0.53292384206596977</c:v>
                </c:pt>
                <c:pt idx="87">
                  <c:v>0.52325434347518862</c:v>
                </c:pt>
                <c:pt idx="88">
                  <c:v>0.4729580950367468</c:v>
                </c:pt>
                <c:pt idx="89">
                  <c:v>0.38077184829370092</c:v>
                </c:pt>
                <c:pt idx="90">
                  <c:v>0.16336647606229532</c:v>
                </c:pt>
                <c:pt idx="91">
                  <c:v>0.22284660477352594</c:v>
                </c:pt>
                <c:pt idx="92">
                  <c:v>0.29985193631524515</c:v>
                </c:pt>
                <c:pt idx="93">
                  <c:v>0.33700519104497789</c:v>
                </c:pt>
                <c:pt idx="94">
                  <c:v>0.37787388803374217</c:v>
                </c:pt>
                <c:pt idx="95">
                  <c:v>0.37764759578786178</c:v>
                </c:pt>
                <c:pt idx="96">
                  <c:v>9.0522060965317966E-2</c:v>
                </c:pt>
                <c:pt idx="97">
                  <c:v>4.6265197736116571E-2</c:v>
                </c:pt>
                <c:pt idx="98">
                  <c:v>0.13109593334928055</c:v>
                </c:pt>
                <c:pt idx="99">
                  <c:v>0.1833323791096288</c:v>
                </c:pt>
                <c:pt idx="100">
                  <c:v>0.19837594876196044</c:v>
                </c:pt>
                <c:pt idx="101">
                  <c:v>7.3612830497448503E-2</c:v>
                </c:pt>
                <c:pt idx="102">
                  <c:v>-7.6568035679037763E-2</c:v>
                </c:pt>
                <c:pt idx="103">
                  <c:v>-5.7416021759859687E-2</c:v>
                </c:pt>
                <c:pt idx="104">
                  <c:v>4.3989873237275892E-2</c:v>
                </c:pt>
                <c:pt idx="105">
                  <c:v>3.8227464984513078E-2</c:v>
                </c:pt>
                <c:pt idx="106">
                  <c:v>7.3034898498190004E-2</c:v>
                </c:pt>
                <c:pt idx="107">
                  <c:v>0.14917335495139125</c:v>
                </c:pt>
                <c:pt idx="108">
                  <c:v>-0.48959240045253322</c:v>
                </c:pt>
                <c:pt idx="109">
                  <c:v>-0.47041702443791866</c:v>
                </c:pt>
                <c:pt idx="110">
                  <c:v>9.0380783953200143E-3</c:v>
                </c:pt>
                <c:pt idx="111">
                  <c:v>7.9770071497967492E-3</c:v>
                </c:pt>
                <c:pt idx="112">
                  <c:v>-1.5466987631646931E-2</c:v>
                </c:pt>
                <c:pt idx="113">
                  <c:v>1.8596616088887574E-2</c:v>
                </c:pt>
                <c:pt idx="114">
                  <c:v>-4.2696196114950638E-2</c:v>
                </c:pt>
                <c:pt idx="115">
                  <c:v>-1.4436197206581488E-2</c:v>
                </c:pt>
                <c:pt idx="116">
                  <c:v>6.2200123645742997E-2</c:v>
                </c:pt>
                <c:pt idx="117">
                  <c:v>0.16590563484179288</c:v>
                </c:pt>
                <c:pt idx="118">
                  <c:v>8.2360769144491724E-2</c:v>
                </c:pt>
                <c:pt idx="119">
                  <c:v>0.11962000970529024</c:v>
                </c:pt>
                <c:pt idx="120">
                  <c:v>-0.70126006107149697</c:v>
                </c:pt>
                <c:pt idx="121">
                  <c:v>-0.6191927466013063</c:v>
                </c:pt>
                <c:pt idx="122">
                  <c:v>-0.13290129525407848</c:v>
                </c:pt>
                <c:pt idx="123">
                  <c:v>-6.497516308023598E-3</c:v>
                </c:pt>
                <c:pt idx="124">
                  <c:v>0.33501037660528393</c:v>
                </c:pt>
                <c:pt idx="125">
                  <c:v>0.43877916675139522</c:v>
                </c:pt>
                <c:pt idx="126">
                  <c:v>0.26555997613110355</c:v>
                </c:pt>
                <c:pt idx="127">
                  <c:v>0.21772831101790854</c:v>
                </c:pt>
                <c:pt idx="128">
                  <c:v>0.37848124470112127</c:v>
                </c:pt>
                <c:pt idx="129">
                  <c:v>0.38689555830405342</c:v>
                </c:pt>
                <c:pt idx="130">
                  <c:v>0.47636802452372462</c:v>
                </c:pt>
                <c:pt idx="131">
                  <c:v>0.44335016844784897</c:v>
                </c:pt>
                <c:pt idx="132">
                  <c:v>-9.6195651833328136E-2</c:v>
                </c:pt>
                <c:pt idx="133">
                  <c:v>-5.2761610840412067E-2</c:v>
                </c:pt>
                <c:pt idx="134">
                  <c:v>0.28157392697716022</c:v>
                </c:pt>
                <c:pt idx="135">
                  <c:v>0.1813589578564441</c:v>
                </c:pt>
                <c:pt idx="136">
                  <c:v>6.6661064472162718E-2</c:v>
                </c:pt>
                <c:pt idx="137">
                  <c:v>9.5980227835845588E-2</c:v>
                </c:pt>
                <c:pt idx="138">
                  <c:v>-0.19499504928142466</c:v>
                </c:pt>
                <c:pt idx="139">
                  <c:v>-0.12161351128221613</c:v>
                </c:pt>
                <c:pt idx="140">
                  <c:v>0.17340733918883031</c:v>
                </c:pt>
                <c:pt idx="141">
                  <c:v>0.17769047559418458</c:v>
                </c:pt>
                <c:pt idx="142">
                  <c:v>0.23486580516318492</c:v>
                </c:pt>
                <c:pt idx="143">
                  <c:v>0.1458594801789376</c:v>
                </c:pt>
                <c:pt idx="144">
                  <c:v>-0.18891862507380189</c:v>
                </c:pt>
                <c:pt idx="145">
                  <c:v>-0.1902542137326998</c:v>
                </c:pt>
                <c:pt idx="146">
                  <c:v>0.11062939701010022</c:v>
                </c:pt>
                <c:pt idx="147">
                  <c:v>-5.5469767356655382E-2</c:v>
                </c:pt>
                <c:pt idx="148">
                  <c:v>-8.4250728212209428E-2</c:v>
                </c:pt>
                <c:pt idx="149">
                  <c:v>-8.5743695431918301E-3</c:v>
                </c:pt>
                <c:pt idx="150">
                  <c:v>-0.18886702024316479</c:v>
                </c:pt>
                <c:pt idx="151">
                  <c:v>-0.16156963314722739</c:v>
                </c:pt>
                <c:pt idx="152">
                  <c:v>0.14168799055492109</c:v>
                </c:pt>
                <c:pt idx="153">
                  <c:v>0.19967469806351074</c:v>
                </c:pt>
                <c:pt idx="154">
                  <c:v>0.16448270115739447</c:v>
                </c:pt>
                <c:pt idx="155">
                  <c:v>9.4478883639577682E-2</c:v>
                </c:pt>
                <c:pt idx="156">
                  <c:v>-0.39528284693672155</c:v>
                </c:pt>
                <c:pt idx="157">
                  <c:v>-0.40247658399794922</c:v>
                </c:pt>
                <c:pt idx="158">
                  <c:v>-0.26217882823559863</c:v>
                </c:pt>
                <c:pt idx="159">
                  <c:v>-0.28804408328137854</c:v>
                </c:pt>
                <c:pt idx="160">
                  <c:v>-0.22781125268967223</c:v>
                </c:pt>
                <c:pt idx="161">
                  <c:v>-0.28537645894908481</c:v>
                </c:pt>
                <c:pt idx="162">
                  <c:v>-0.44383333547919523</c:v>
                </c:pt>
                <c:pt idx="163">
                  <c:v>-0.4342773429806549</c:v>
                </c:pt>
                <c:pt idx="164">
                  <c:v>-0.39593270570873718</c:v>
                </c:pt>
                <c:pt idx="165">
                  <c:v>-0.39285574442242455</c:v>
                </c:pt>
                <c:pt idx="166">
                  <c:v>-0.30376750770948263</c:v>
                </c:pt>
                <c:pt idx="167">
                  <c:v>-0.3660633041939908</c:v>
                </c:pt>
                <c:pt idx="168">
                  <c:v>-0.88007125131628683</c:v>
                </c:pt>
                <c:pt idx="169">
                  <c:v>-0.75143501110792399</c:v>
                </c:pt>
                <c:pt idx="170">
                  <c:v>-0.47425418125425467</c:v>
                </c:pt>
                <c:pt idx="171">
                  <c:v>-0.45243454407789307</c:v>
                </c:pt>
                <c:pt idx="172">
                  <c:v>-0.48823778971513537</c:v>
                </c:pt>
                <c:pt idx="173">
                  <c:v>-0.41315102281655275</c:v>
                </c:pt>
                <c:pt idx="174">
                  <c:v>-0.72822195577459581</c:v>
                </c:pt>
                <c:pt idx="175">
                  <c:v>-0.72642159249647031</c:v>
                </c:pt>
                <c:pt idx="176">
                  <c:v>-0.63770858550923792</c:v>
                </c:pt>
                <c:pt idx="177">
                  <c:v>-0.63132052011526407</c:v>
                </c:pt>
                <c:pt idx="178">
                  <c:v>-0.40232890443731723</c:v>
                </c:pt>
                <c:pt idx="179">
                  <c:v>-0.41699185639545217</c:v>
                </c:pt>
                <c:pt idx="180">
                  <c:v>-0.78233922266447253</c:v>
                </c:pt>
                <c:pt idx="181">
                  <c:v>-0.64041044686951909</c:v>
                </c:pt>
                <c:pt idx="182">
                  <c:v>-0.57215021778450692</c:v>
                </c:pt>
                <c:pt idx="183">
                  <c:v>-0.56765906194614901</c:v>
                </c:pt>
                <c:pt idx="184">
                  <c:v>-0.47823372484773946</c:v>
                </c:pt>
                <c:pt idx="185">
                  <c:v>-0.45095775418825002</c:v>
                </c:pt>
                <c:pt idx="186">
                  <c:v>-0.60733169659668484</c:v>
                </c:pt>
                <c:pt idx="187">
                  <c:v>-0.51550934847746399</c:v>
                </c:pt>
                <c:pt idx="188">
                  <c:v>-0.39314187164299225</c:v>
                </c:pt>
                <c:pt idx="189">
                  <c:v>-0.37325769134461884</c:v>
                </c:pt>
                <c:pt idx="190">
                  <c:v>-0.26950961329655049</c:v>
                </c:pt>
                <c:pt idx="191">
                  <c:v>-0.38948506785820336</c:v>
                </c:pt>
                <c:pt idx="192">
                  <c:v>-0.86805393462036917</c:v>
                </c:pt>
                <c:pt idx="193">
                  <c:v>-1.0313571815430913</c:v>
                </c:pt>
                <c:pt idx="194">
                  <c:v>-0.74944208284380787</c:v>
                </c:pt>
                <c:pt idx="195">
                  <c:v>-0.76676160559890627</c:v>
                </c:pt>
                <c:pt idx="196">
                  <c:v>-0.70165212116498377</c:v>
                </c:pt>
                <c:pt idx="197">
                  <c:v>-0.64171621540736246</c:v>
                </c:pt>
                <c:pt idx="198">
                  <c:v>-0.97188711810511297</c:v>
                </c:pt>
                <c:pt idx="199">
                  <c:v>-0.87059606308457127</c:v>
                </c:pt>
                <c:pt idx="200">
                  <c:v>-0.90350753421537555</c:v>
                </c:pt>
                <c:pt idx="201">
                  <c:v>-0.90818945316090005</c:v>
                </c:pt>
                <c:pt idx="202">
                  <c:v>-0.80189236106071293</c:v>
                </c:pt>
                <c:pt idx="203">
                  <c:v>-0.78239242089579453</c:v>
                </c:pt>
                <c:pt idx="204">
                  <c:v>-1.3827540258558382</c:v>
                </c:pt>
                <c:pt idx="205">
                  <c:v>-1.4896321180860408</c:v>
                </c:pt>
                <c:pt idx="206">
                  <c:v>-1.2821159256621197</c:v>
                </c:pt>
                <c:pt idx="207">
                  <c:v>-1.2316924650795678</c:v>
                </c:pt>
                <c:pt idx="208">
                  <c:v>-1.157712631736687</c:v>
                </c:pt>
                <c:pt idx="209">
                  <c:v>-1.0981230893326601</c:v>
                </c:pt>
                <c:pt idx="210">
                  <c:v>-1.2285085983615889</c:v>
                </c:pt>
                <c:pt idx="211">
                  <c:v>-0.51516750604031625</c:v>
                </c:pt>
                <c:pt idx="212">
                  <c:v>-0.65185868140577363</c:v>
                </c:pt>
                <c:pt idx="213">
                  <c:v>-0.34580533543134212</c:v>
                </c:pt>
                <c:pt idx="214">
                  <c:v>-0.33089800679202025</c:v>
                </c:pt>
                <c:pt idx="215">
                  <c:v>-0.48655169803487358</c:v>
                </c:pt>
              </c:numCache>
            </c:numRef>
          </c:val>
        </c:ser>
        <c:ser>
          <c:idx val="1"/>
          <c:order val="1"/>
          <c:tx>
            <c:strRef>
              <c:f>G50F!$C$1</c:f>
              <c:strCache>
                <c:ptCount val="1"/>
                <c:pt idx="0">
                  <c:v>ROE</c:v>
                </c:pt>
              </c:strCache>
            </c:strRef>
          </c:tx>
          <c:invertIfNegative val="0"/>
          <c:cat>
            <c:numRef>
              <c:f>G50F!$A$2:$A$217</c:f>
              <c:numCache>
                <c:formatCode>mmm\-yy</c:formatCode>
                <c:ptCount val="216"/>
                <c:pt idx="0">
                  <c:v>35065</c:v>
                </c:pt>
                <c:pt idx="1">
                  <c:v>35096</c:v>
                </c:pt>
                <c:pt idx="2">
                  <c:v>35125</c:v>
                </c:pt>
                <c:pt idx="3">
                  <c:v>35156</c:v>
                </c:pt>
                <c:pt idx="4">
                  <c:v>35186</c:v>
                </c:pt>
                <c:pt idx="5">
                  <c:v>35217</c:v>
                </c:pt>
                <c:pt idx="6">
                  <c:v>35247</c:v>
                </c:pt>
                <c:pt idx="7">
                  <c:v>35278</c:v>
                </c:pt>
                <c:pt idx="8">
                  <c:v>35309</c:v>
                </c:pt>
                <c:pt idx="9">
                  <c:v>35339</c:v>
                </c:pt>
                <c:pt idx="10">
                  <c:v>35370</c:v>
                </c:pt>
                <c:pt idx="11">
                  <c:v>35400</c:v>
                </c:pt>
                <c:pt idx="12">
                  <c:v>35431</c:v>
                </c:pt>
                <c:pt idx="13">
                  <c:v>35462</c:v>
                </c:pt>
                <c:pt idx="14">
                  <c:v>35490</c:v>
                </c:pt>
                <c:pt idx="15">
                  <c:v>35521</c:v>
                </c:pt>
                <c:pt idx="16">
                  <c:v>35551</c:v>
                </c:pt>
                <c:pt idx="17">
                  <c:v>35582</c:v>
                </c:pt>
                <c:pt idx="18">
                  <c:v>35612</c:v>
                </c:pt>
                <c:pt idx="19">
                  <c:v>35643</c:v>
                </c:pt>
                <c:pt idx="20">
                  <c:v>35674</c:v>
                </c:pt>
                <c:pt idx="21">
                  <c:v>35704</c:v>
                </c:pt>
                <c:pt idx="22">
                  <c:v>35735</c:v>
                </c:pt>
                <c:pt idx="23">
                  <c:v>35765</c:v>
                </c:pt>
                <c:pt idx="24">
                  <c:v>35796</c:v>
                </c:pt>
                <c:pt idx="25">
                  <c:v>35827</c:v>
                </c:pt>
                <c:pt idx="26">
                  <c:v>35855</c:v>
                </c:pt>
                <c:pt idx="27">
                  <c:v>35886</c:v>
                </c:pt>
                <c:pt idx="28">
                  <c:v>35916</c:v>
                </c:pt>
                <c:pt idx="29">
                  <c:v>35947</c:v>
                </c:pt>
                <c:pt idx="30">
                  <c:v>35977</c:v>
                </c:pt>
                <c:pt idx="31">
                  <c:v>36008</c:v>
                </c:pt>
                <c:pt idx="32">
                  <c:v>36039</c:v>
                </c:pt>
                <c:pt idx="33">
                  <c:v>36069</c:v>
                </c:pt>
                <c:pt idx="34">
                  <c:v>36100</c:v>
                </c:pt>
                <c:pt idx="35">
                  <c:v>36130</c:v>
                </c:pt>
                <c:pt idx="36">
                  <c:v>36161</c:v>
                </c:pt>
                <c:pt idx="37">
                  <c:v>36192</c:v>
                </c:pt>
                <c:pt idx="38">
                  <c:v>36220</c:v>
                </c:pt>
                <c:pt idx="39">
                  <c:v>36251</c:v>
                </c:pt>
                <c:pt idx="40">
                  <c:v>36281</c:v>
                </c:pt>
                <c:pt idx="41">
                  <c:v>36312</c:v>
                </c:pt>
                <c:pt idx="42">
                  <c:v>36342</c:v>
                </c:pt>
                <c:pt idx="43">
                  <c:v>36373</c:v>
                </c:pt>
                <c:pt idx="44">
                  <c:v>36404</c:v>
                </c:pt>
                <c:pt idx="45">
                  <c:v>36434</c:v>
                </c:pt>
                <c:pt idx="46">
                  <c:v>36465</c:v>
                </c:pt>
                <c:pt idx="47">
                  <c:v>36495</c:v>
                </c:pt>
                <c:pt idx="48">
                  <c:v>36526</c:v>
                </c:pt>
                <c:pt idx="49">
                  <c:v>36557</c:v>
                </c:pt>
                <c:pt idx="50">
                  <c:v>36586</c:v>
                </c:pt>
                <c:pt idx="51">
                  <c:v>36617</c:v>
                </c:pt>
                <c:pt idx="52">
                  <c:v>36647</c:v>
                </c:pt>
                <c:pt idx="53">
                  <c:v>36678</c:v>
                </c:pt>
                <c:pt idx="54">
                  <c:v>36708</c:v>
                </c:pt>
                <c:pt idx="55">
                  <c:v>36739</c:v>
                </c:pt>
                <c:pt idx="56">
                  <c:v>36770</c:v>
                </c:pt>
                <c:pt idx="57">
                  <c:v>36800</c:v>
                </c:pt>
                <c:pt idx="58">
                  <c:v>36831</c:v>
                </c:pt>
                <c:pt idx="59">
                  <c:v>36861</c:v>
                </c:pt>
                <c:pt idx="60">
                  <c:v>36892</c:v>
                </c:pt>
                <c:pt idx="61">
                  <c:v>36923</c:v>
                </c:pt>
                <c:pt idx="62">
                  <c:v>36951</c:v>
                </c:pt>
                <c:pt idx="63">
                  <c:v>36982</c:v>
                </c:pt>
                <c:pt idx="64">
                  <c:v>37012</c:v>
                </c:pt>
                <c:pt idx="65">
                  <c:v>37043</c:v>
                </c:pt>
                <c:pt idx="66">
                  <c:v>37073</c:v>
                </c:pt>
                <c:pt idx="67">
                  <c:v>37104</c:v>
                </c:pt>
                <c:pt idx="68">
                  <c:v>37135</c:v>
                </c:pt>
                <c:pt idx="69">
                  <c:v>37165</c:v>
                </c:pt>
                <c:pt idx="70">
                  <c:v>37196</c:v>
                </c:pt>
                <c:pt idx="71">
                  <c:v>37226</c:v>
                </c:pt>
                <c:pt idx="72">
                  <c:v>37257</c:v>
                </c:pt>
                <c:pt idx="73">
                  <c:v>37288</c:v>
                </c:pt>
                <c:pt idx="74">
                  <c:v>37316</c:v>
                </c:pt>
                <c:pt idx="75">
                  <c:v>37347</c:v>
                </c:pt>
                <c:pt idx="76">
                  <c:v>37377</c:v>
                </c:pt>
                <c:pt idx="77">
                  <c:v>37408</c:v>
                </c:pt>
                <c:pt idx="78">
                  <c:v>37438</c:v>
                </c:pt>
                <c:pt idx="79">
                  <c:v>37469</c:v>
                </c:pt>
                <c:pt idx="80">
                  <c:v>37500</c:v>
                </c:pt>
                <c:pt idx="81">
                  <c:v>37530</c:v>
                </c:pt>
                <c:pt idx="82">
                  <c:v>37561</c:v>
                </c:pt>
                <c:pt idx="83">
                  <c:v>37591</c:v>
                </c:pt>
                <c:pt idx="84">
                  <c:v>37622</c:v>
                </c:pt>
                <c:pt idx="85">
                  <c:v>37653</c:v>
                </c:pt>
                <c:pt idx="86">
                  <c:v>37681</c:v>
                </c:pt>
                <c:pt idx="87">
                  <c:v>37712</c:v>
                </c:pt>
                <c:pt idx="88">
                  <c:v>37742</c:v>
                </c:pt>
                <c:pt idx="89">
                  <c:v>37773</c:v>
                </c:pt>
                <c:pt idx="90">
                  <c:v>37803</c:v>
                </c:pt>
                <c:pt idx="91">
                  <c:v>37834</c:v>
                </c:pt>
                <c:pt idx="92">
                  <c:v>37865</c:v>
                </c:pt>
                <c:pt idx="93">
                  <c:v>37895</c:v>
                </c:pt>
                <c:pt idx="94">
                  <c:v>37926</c:v>
                </c:pt>
                <c:pt idx="95">
                  <c:v>37956</c:v>
                </c:pt>
                <c:pt idx="96">
                  <c:v>37987</c:v>
                </c:pt>
                <c:pt idx="97">
                  <c:v>38018</c:v>
                </c:pt>
                <c:pt idx="98">
                  <c:v>38047</c:v>
                </c:pt>
                <c:pt idx="99">
                  <c:v>38078</c:v>
                </c:pt>
                <c:pt idx="100">
                  <c:v>38108</c:v>
                </c:pt>
                <c:pt idx="101">
                  <c:v>38139</c:v>
                </c:pt>
                <c:pt idx="102">
                  <c:v>38169</c:v>
                </c:pt>
                <c:pt idx="103">
                  <c:v>38200</c:v>
                </c:pt>
                <c:pt idx="104">
                  <c:v>38231</c:v>
                </c:pt>
                <c:pt idx="105">
                  <c:v>38261</c:v>
                </c:pt>
                <c:pt idx="106">
                  <c:v>38292</c:v>
                </c:pt>
                <c:pt idx="107">
                  <c:v>38322</c:v>
                </c:pt>
                <c:pt idx="108">
                  <c:v>38353</c:v>
                </c:pt>
                <c:pt idx="109">
                  <c:v>38384</c:v>
                </c:pt>
                <c:pt idx="110">
                  <c:v>38412</c:v>
                </c:pt>
                <c:pt idx="111">
                  <c:v>38443</c:v>
                </c:pt>
                <c:pt idx="112">
                  <c:v>38473</c:v>
                </c:pt>
                <c:pt idx="113">
                  <c:v>38504</c:v>
                </c:pt>
                <c:pt idx="114">
                  <c:v>38534</c:v>
                </c:pt>
                <c:pt idx="115">
                  <c:v>38565</c:v>
                </c:pt>
                <c:pt idx="116">
                  <c:v>38596</c:v>
                </c:pt>
                <c:pt idx="117">
                  <c:v>38626</c:v>
                </c:pt>
                <c:pt idx="118">
                  <c:v>38657</c:v>
                </c:pt>
                <c:pt idx="119">
                  <c:v>38687</c:v>
                </c:pt>
                <c:pt idx="120">
                  <c:v>38718</c:v>
                </c:pt>
                <c:pt idx="121">
                  <c:v>38749</c:v>
                </c:pt>
                <c:pt idx="122">
                  <c:v>38777</c:v>
                </c:pt>
                <c:pt idx="123">
                  <c:v>38808</c:v>
                </c:pt>
                <c:pt idx="124">
                  <c:v>38838</c:v>
                </c:pt>
                <c:pt idx="125">
                  <c:v>38869</c:v>
                </c:pt>
                <c:pt idx="126">
                  <c:v>38899</c:v>
                </c:pt>
                <c:pt idx="127">
                  <c:v>38930</c:v>
                </c:pt>
                <c:pt idx="128">
                  <c:v>38961</c:v>
                </c:pt>
                <c:pt idx="129">
                  <c:v>38991</c:v>
                </c:pt>
                <c:pt idx="130">
                  <c:v>39022</c:v>
                </c:pt>
                <c:pt idx="131">
                  <c:v>39052</c:v>
                </c:pt>
                <c:pt idx="132">
                  <c:v>39083</c:v>
                </c:pt>
                <c:pt idx="133">
                  <c:v>39114</c:v>
                </c:pt>
                <c:pt idx="134">
                  <c:v>39142</c:v>
                </c:pt>
                <c:pt idx="135">
                  <c:v>39173</c:v>
                </c:pt>
                <c:pt idx="136">
                  <c:v>39203</c:v>
                </c:pt>
                <c:pt idx="137">
                  <c:v>39234</c:v>
                </c:pt>
                <c:pt idx="138">
                  <c:v>39264</c:v>
                </c:pt>
                <c:pt idx="139">
                  <c:v>39295</c:v>
                </c:pt>
                <c:pt idx="140">
                  <c:v>39326</c:v>
                </c:pt>
                <c:pt idx="141">
                  <c:v>39356</c:v>
                </c:pt>
                <c:pt idx="142">
                  <c:v>39387</c:v>
                </c:pt>
                <c:pt idx="143">
                  <c:v>39417</c:v>
                </c:pt>
                <c:pt idx="144">
                  <c:v>39448</c:v>
                </c:pt>
                <c:pt idx="145">
                  <c:v>39479</c:v>
                </c:pt>
                <c:pt idx="146">
                  <c:v>39508</c:v>
                </c:pt>
                <c:pt idx="147">
                  <c:v>39539</c:v>
                </c:pt>
                <c:pt idx="148">
                  <c:v>39569</c:v>
                </c:pt>
                <c:pt idx="149">
                  <c:v>39600</c:v>
                </c:pt>
                <c:pt idx="150">
                  <c:v>39630</c:v>
                </c:pt>
                <c:pt idx="151">
                  <c:v>39661</c:v>
                </c:pt>
                <c:pt idx="152">
                  <c:v>39692</c:v>
                </c:pt>
                <c:pt idx="153">
                  <c:v>39722</c:v>
                </c:pt>
                <c:pt idx="154">
                  <c:v>39753</c:v>
                </c:pt>
                <c:pt idx="155">
                  <c:v>39783</c:v>
                </c:pt>
                <c:pt idx="156">
                  <c:v>39814</c:v>
                </c:pt>
                <c:pt idx="157">
                  <c:v>39845</c:v>
                </c:pt>
                <c:pt idx="158">
                  <c:v>39873</c:v>
                </c:pt>
                <c:pt idx="159">
                  <c:v>39904</c:v>
                </c:pt>
                <c:pt idx="160">
                  <c:v>39934</c:v>
                </c:pt>
                <c:pt idx="161">
                  <c:v>39965</c:v>
                </c:pt>
                <c:pt idx="162">
                  <c:v>39995</c:v>
                </c:pt>
                <c:pt idx="163">
                  <c:v>40026</c:v>
                </c:pt>
                <c:pt idx="164">
                  <c:v>40057</c:v>
                </c:pt>
                <c:pt idx="165">
                  <c:v>40087</c:v>
                </c:pt>
                <c:pt idx="166">
                  <c:v>40118</c:v>
                </c:pt>
                <c:pt idx="167">
                  <c:v>40148</c:v>
                </c:pt>
                <c:pt idx="168">
                  <c:v>40179</c:v>
                </c:pt>
                <c:pt idx="169">
                  <c:v>40210</c:v>
                </c:pt>
                <c:pt idx="170">
                  <c:v>40238</c:v>
                </c:pt>
                <c:pt idx="171">
                  <c:v>40269</c:v>
                </c:pt>
                <c:pt idx="172">
                  <c:v>40299</c:v>
                </c:pt>
                <c:pt idx="173">
                  <c:v>40330</c:v>
                </c:pt>
                <c:pt idx="174">
                  <c:v>40360</c:v>
                </c:pt>
                <c:pt idx="175">
                  <c:v>40391</c:v>
                </c:pt>
                <c:pt idx="176">
                  <c:v>40422</c:v>
                </c:pt>
                <c:pt idx="177">
                  <c:v>40452</c:v>
                </c:pt>
                <c:pt idx="178">
                  <c:v>40483</c:v>
                </c:pt>
                <c:pt idx="179">
                  <c:v>40513</c:v>
                </c:pt>
                <c:pt idx="180">
                  <c:v>40544</c:v>
                </c:pt>
                <c:pt idx="181">
                  <c:v>40575</c:v>
                </c:pt>
                <c:pt idx="182">
                  <c:v>40603</c:v>
                </c:pt>
                <c:pt idx="183">
                  <c:v>40634</c:v>
                </c:pt>
                <c:pt idx="184">
                  <c:v>40664</c:v>
                </c:pt>
                <c:pt idx="185">
                  <c:v>40695</c:v>
                </c:pt>
                <c:pt idx="186">
                  <c:v>40725</c:v>
                </c:pt>
                <c:pt idx="187">
                  <c:v>40756</c:v>
                </c:pt>
                <c:pt idx="188">
                  <c:v>40787</c:v>
                </c:pt>
                <c:pt idx="189">
                  <c:v>40817</c:v>
                </c:pt>
                <c:pt idx="190">
                  <c:v>40848</c:v>
                </c:pt>
                <c:pt idx="191">
                  <c:v>40878</c:v>
                </c:pt>
                <c:pt idx="192">
                  <c:v>40909</c:v>
                </c:pt>
                <c:pt idx="193">
                  <c:v>40940</c:v>
                </c:pt>
                <c:pt idx="194">
                  <c:v>40969</c:v>
                </c:pt>
                <c:pt idx="195">
                  <c:v>41000</c:v>
                </c:pt>
                <c:pt idx="196">
                  <c:v>41030</c:v>
                </c:pt>
                <c:pt idx="197">
                  <c:v>41061</c:v>
                </c:pt>
                <c:pt idx="198">
                  <c:v>41091</c:v>
                </c:pt>
                <c:pt idx="199">
                  <c:v>41122</c:v>
                </c:pt>
                <c:pt idx="200">
                  <c:v>41153</c:v>
                </c:pt>
                <c:pt idx="201">
                  <c:v>41183</c:v>
                </c:pt>
                <c:pt idx="202">
                  <c:v>41214</c:v>
                </c:pt>
                <c:pt idx="203">
                  <c:v>41244</c:v>
                </c:pt>
                <c:pt idx="204">
                  <c:v>41275</c:v>
                </c:pt>
                <c:pt idx="205">
                  <c:v>41306</c:v>
                </c:pt>
                <c:pt idx="206">
                  <c:v>41334</c:v>
                </c:pt>
                <c:pt idx="207">
                  <c:v>41365</c:v>
                </c:pt>
                <c:pt idx="208">
                  <c:v>41395</c:v>
                </c:pt>
                <c:pt idx="209">
                  <c:v>41426</c:v>
                </c:pt>
                <c:pt idx="210">
                  <c:v>41456</c:v>
                </c:pt>
                <c:pt idx="211">
                  <c:v>41487</c:v>
                </c:pt>
                <c:pt idx="212">
                  <c:v>41518</c:v>
                </c:pt>
                <c:pt idx="213">
                  <c:v>41548</c:v>
                </c:pt>
                <c:pt idx="214">
                  <c:v>41579</c:v>
                </c:pt>
                <c:pt idx="215">
                  <c:v>41609</c:v>
                </c:pt>
              </c:numCache>
            </c:numRef>
          </c:cat>
          <c:val>
            <c:numRef>
              <c:f>G50F!$C$2:$C$217</c:f>
              <c:numCache>
                <c:formatCode>00,000</c:formatCode>
                <c:ptCount val="216"/>
                <c:pt idx="0">
                  <c:v>-7.1529455046533769E-2</c:v>
                </c:pt>
                <c:pt idx="1">
                  <c:v>-8.5251977583752081E-2</c:v>
                </c:pt>
                <c:pt idx="2">
                  <c:v>-6.8455319903892767E-2</c:v>
                </c:pt>
                <c:pt idx="3">
                  <c:v>4.5138183652800147E-3</c:v>
                </c:pt>
                <c:pt idx="4">
                  <c:v>-1.7619937698586186E-3</c:v>
                </c:pt>
                <c:pt idx="5">
                  <c:v>2.4139348922888763E-2</c:v>
                </c:pt>
                <c:pt idx="6">
                  <c:v>3.3799519409019756E-2</c:v>
                </c:pt>
                <c:pt idx="7">
                  <c:v>1.7238755126376466E-2</c:v>
                </c:pt>
                <c:pt idx="8">
                  <c:v>1.7898407494574081E-2</c:v>
                </c:pt>
                <c:pt idx="9">
                  <c:v>3.3524295137021998E-3</c:v>
                </c:pt>
                <c:pt idx="10">
                  <c:v>3.746671053809502E-3</c:v>
                </c:pt>
                <c:pt idx="11">
                  <c:v>-5.4855264972853375E-2</c:v>
                </c:pt>
                <c:pt idx="12">
                  <c:v>-5.7562834965073272E-2</c:v>
                </c:pt>
                <c:pt idx="13">
                  <c:v>-6.7929958154177739E-2</c:v>
                </c:pt>
                <c:pt idx="14">
                  <c:v>-7.5595761338438205E-2</c:v>
                </c:pt>
                <c:pt idx="15">
                  <c:v>-8.5073074204048416E-2</c:v>
                </c:pt>
                <c:pt idx="16">
                  <c:v>-8.8220241543804465E-2</c:v>
                </c:pt>
                <c:pt idx="17">
                  <c:v>-8.7578531596382861E-2</c:v>
                </c:pt>
                <c:pt idx="18">
                  <c:v>-7.8063401158476084E-2</c:v>
                </c:pt>
                <c:pt idx="19">
                  <c:v>-6.0751790884320846E-2</c:v>
                </c:pt>
                <c:pt idx="20">
                  <c:v>-6.7742107389698963E-2</c:v>
                </c:pt>
                <c:pt idx="21">
                  <c:v>-5.7011304015519043E-2</c:v>
                </c:pt>
                <c:pt idx="22">
                  <c:v>-3.3967288330003537E-2</c:v>
                </c:pt>
                <c:pt idx="23">
                  <c:v>-6.2285450537856923E-4</c:v>
                </c:pt>
                <c:pt idx="24">
                  <c:v>2.8053154845003654E-2</c:v>
                </c:pt>
                <c:pt idx="25">
                  <c:v>5.2831190317521634E-2</c:v>
                </c:pt>
                <c:pt idx="26">
                  <c:v>5.9264727548234898E-2</c:v>
                </c:pt>
                <c:pt idx="27">
                  <c:v>7.6887862857417263E-2</c:v>
                </c:pt>
                <c:pt idx="28">
                  <c:v>0.11394109397821144</c:v>
                </c:pt>
                <c:pt idx="29">
                  <c:v>0.14910879415112291</c:v>
                </c:pt>
                <c:pt idx="30">
                  <c:v>0.18149243309959034</c:v>
                </c:pt>
                <c:pt idx="31">
                  <c:v>0.23106104019241797</c:v>
                </c:pt>
                <c:pt idx="32">
                  <c:v>0.25817953454269765</c:v>
                </c:pt>
                <c:pt idx="33">
                  <c:v>0.40787378102277844</c:v>
                </c:pt>
                <c:pt idx="34">
                  <c:v>0.46904578462332319</c:v>
                </c:pt>
                <c:pt idx="35">
                  <c:v>0.90791995431662542</c:v>
                </c:pt>
                <c:pt idx="36">
                  <c:v>0.96544977802934684</c:v>
                </c:pt>
                <c:pt idx="37">
                  <c:v>1.0435583786087086</c:v>
                </c:pt>
                <c:pt idx="38">
                  <c:v>1.1130891457723333</c:v>
                </c:pt>
                <c:pt idx="39">
                  <c:v>1.1956016900881112</c:v>
                </c:pt>
                <c:pt idx="40">
                  <c:v>1.2698034738798702</c:v>
                </c:pt>
                <c:pt idx="41">
                  <c:v>1.2937943019880305</c:v>
                </c:pt>
                <c:pt idx="42">
                  <c:v>1.2685814846965393</c:v>
                </c:pt>
                <c:pt idx="43">
                  <c:v>1.2527343575869336</c:v>
                </c:pt>
                <c:pt idx="44">
                  <c:v>1.2758529392859654</c:v>
                </c:pt>
                <c:pt idx="45">
                  <c:v>1.2541155900160443</c:v>
                </c:pt>
                <c:pt idx="46">
                  <c:v>1.2659517388336357</c:v>
                </c:pt>
                <c:pt idx="47">
                  <c:v>1.3395976685809285</c:v>
                </c:pt>
                <c:pt idx="48">
                  <c:v>1.2940117644582467</c:v>
                </c:pt>
                <c:pt idx="49">
                  <c:v>1.2177263147101673</c:v>
                </c:pt>
                <c:pt idx="50">
                  <c:v>1.1708432066126326</c:v>
                </c:pt>
                <c:pt idx="51">
                  <c:v>1.2970305294209936</c:v>
                </c:pt>
                <c:pt idx="52">
                  <c:v>1.298348610369167</c:v>
                </c:pt>
                <c:pt idx="53">
                  <c:v>1.3458070181349528</c:v>
                </c:pt>
                <c:pt idx="54">
                  <c:v>1.3819003202100708</c:v>
                </c:pt>
                <c:pt idx="55">
                  <c:v>1.4031386025288097</c:v>
                </c:pt>
                <c:pt idx="56">
                  <c:v>1.2823211464215243</c:v>
                </c:pt>
                <c:pt idx="57">
                  <c:v>1.1128909777202967</c:v>
                </c:pt>
                <c:pt idx="58">
                  <c:v>1.1108953234252905</c:v>
                </c:pt>
                <c:pt idx="59">
                  <c:v>0.94793872619283426</c:v>
                </c:pt>
                <c:pt idx="60">
                  <c:v>0.93488603163214667</c:v>
                </c:pt>
                <c:pt idx="61">
                  <c:v>0.92818304099150395</c:v>
                </c:pt>
                <c:pt idx="62">
                  <c:v>0.83615496266961287</c:v>
                </c:pt>
                <c:pt idx="63">
                  <c:v>0.62279427133299847</c:v>
                </c:pt>
                <c:pt idx="64">
                  <c:v>0.54006734630706377</c:v>
                </c:pt>
                <c:pt idx="65">
                  <c:v>0.47944913506732417</c:v>
                </c:pt>
                <c:pt idx="66">
                  <c:v>0.41242227540157705</c:v>
                </c:pt>
                <c:pt idx="67">
                  <c:v>0.32620308015612826</c:v>
                </c:pt>
                <c:pt idx="68">
                  <c:v>0.36959442498563028</c:v>
                </c:pt>
                <c:pt idx="69">
                  <c:v>0.3959803067817278</c:v>
                </c:pt>
                <c:pt idx="70">
                  <c:v>0.32792634658178133</c:v>
                </c:pt>
                <c:pt idx="71">
                  <c:v>0.16214085566898084</c:v>
                </c:pt>
                <c:pt idx="72">
                  <c:v>0.14819650307097815</c:v>
                </c:pt>
                <c:pt idx="73">
                  <c:v>0.12063439742493501</c:v>
                </c:pt>
                <c:pt idx="74">
                  <c:v>0.14691650055065694</c:v>
                </c:pt>
                <c:pt idx="75">
                  <c:v>0.12664735026881174</c:v>
                </c:pt>
                <c:pt idx="76">
                  <c:v>8.7403331842757864E-2</c:v>
                </c:pt>
                <c:pt idx="77">
                  <c:v>4.4152359535148476E-2</c:v>
                </c:pt>
                <c:pt idx="78">
                  <c:v>4.1982683867086729E-2</c:v>
                </c:pt>
                <c:pt idx="79">
                  <c:v>4.9207191941556469E-2</c:v>
                </c:pt>
                <c:pt idx="80">
                  <c:v>-4.4909943311943472E-2</c:v>
                </c:pt>
                <c:pt idx="81">
                  <c:v>-6.2890441182695378E-2</c:v>
                </c:pt>
                <c:pt idx="82">
                  <c:v>-7.0582680893628513E-2</c:v>
                </c:pt>
                <c:pt idx="83">
                  <c:v>-4.4470850436144536E-2</c:v>
                </c:pt>
                <c:pt idx="84">
                  <c:v>-5.1910353767217254E-2</c:v>
                </c:pt>
                <c:pt idx="85">
                  <c:v>-6.4121556030968072E-2</c:v>
                </c:pt>
                <c:pt idx="86">
                  <c:v>-9.972543269606593E-2</c:v>
                </c:pt>
                <c:pt idx="87">
                  <c:v>-0.1038957453393225</c:v>
                </c:pt>
                <c:pt idx="88">
                  <c:v>-9.4596685941519792E-2</c:v>
                </c:pt>
                <c:pt idx="89">
                  <c:v>-0.12491905445685375</c:v>
                </c:pt>
                <c:pt idx="90">
                  <c:v>-0.15110910629618374</c:v>
                </c:pt>
                <c:pt idx="91">
                  <c:v>-0.19619991598650299</c:v>
                </c:pt>
                <c:pt idx="92">
                  <c:v>-0.2210097776627839</c:v>
                </c:pt>
                <c:pt idx="93">
                  <c:v>-0.21889578915772834</c:v>
                </c:pt>
                <c:pt idx="94">
                  <c:v>-0.21107790202795351</c:v>
                </c:pt>
                <c:pt idx="95">
                  <c:v>-0.24845488375782149</c:v>
                </c:pt>
                <c:pt idx="96">
                  <c:v>-0.27874420021638935</c:v>
                </c:pt>
                <c:pt idx="97">
                  <c:v>-0.30861042771554098</c:v>
                </c:pt>
                <c:pt idx="98">
                  <c:v>-0.34481322386827329</c:v>
                </c:pt>
                <c:pt idx="99">
                  <c:v>-0.34976949628923876</c:v>
                </c:pt>
                <c:pt idx="100">
                  <c:v>-0.35493204904473974</c:v>
                </c:pt>
                <c:pt idx="101">
                  <c:v>-0.3372530325271772</c:v>
                </c:pt>
                <c:pt idx="102">
                  <c:v>-0.331908592938014</c:v>
                </c:pt>
                <c:pt idx="103">
                  <c:v>-0.3474188957535001</c:v>
                </c:pt>
                <c:pt idx="104">
                  <c:v>-0.37905418472873242</c:v>
                </c:pt>
                <c:pt idx="105">
                  <c:v>-0.38130484766999267</c:v>
                </c:pt>
                <c:pt idx="106">
                  <c:v>-0.39903347075852391</c:v>
                </c:pt>
                <c:pt idx="107">
                  <c:v>-0.40886093965716486</c:v>
                </c:pt>
                <c:pt idx="108">
                  <c:v>-0.39354455967561153</c:v>
                </c:pt>
                <c:pt idx="109">
                  <c:v>-0.39898913584124435</c:v>
                </c:pt>
                <c:pt idx="110">
                  <c:v>-0.39904390870156459</c:v>
                </c:pt>
                <c:pt idx="111">
                  <c:v>-0.42147374599744741</c:v>
                </c:pt>
                <c:pt idx="112">
                  <c:v>-0.43219516537288571</c:v>
                </c:pt>
                <c:pt idx="113">
                  <c:v>-0.45107006977937325</c:v>
                </c:pt>
                <c:pt idx="114">
                  <c:v>-0.48463190114959442</c:v>
                </c:pt>
                <c:pt idx="115">
                  <c:v>-0.48470765201874344</c:v>
                </c:pt>
                <c:pt idx="116">
                  <c:v>-0.47573646533368164</c:v>
                </c:pt>
                <c:pt idx="117">
                  <c:v>-0.46312641154523854</c:v>
                </c:pt>
                <c:pt idx="118">
                  <c:v>-0.43409671472154193</c:v>
                </c:pt>
                <c:pt idx="119">
                  <c:v>-0.40644859063760042</c:v>
                </c:pt>
                <c:pt idx="120">
                  <c:v>-0.38355921903948043</c:v>
                </c:pt>
                <c:pt idx="121">
                  <c:v>-0.37393264013653688</c:v>
                </c:pt>
                <c:pt idx="122">
                  <c:v>-0.45109686127374288</c:v>
                </c:pt>
                <c:pt idx="123">
                  <c:v>-0.43274637575006769</c:v>
                </c:pt>
                <c:pt idx="124">
                  <c:v>-0.43701114605812774</c:v>
                </c:pt>
                <c:pt idx="125">
                  <c:v>-0.37587976832154996</c:v>
                </c:pt>
                <c:pt idx="126">
                  <c:v>-0.34222919951059205</c:v>
                </c:pt>
                <c:pt idx="127">
                  <c:v>-0.33367751300708626</c:v>
                </c:pt>
                <c:pt idx="128">
                  <c:v>-0.30677135115631471</c:v>
                </c:pt>
                <c:pt idx="129">
                  <c:v>-0.38706394723892323</c:v>
                </c:pt>
                <c:pt idx="130">
                  <c:v>-0.36595896001262468</c:v>
                </c:pt>
                <c:pt idx="131">
                  <c:v>-0.35657893002748259</c:v>
                </c:pt>
                <c:pt idx="132">
                  <c:v>-0.33703238294843546</c:v>
                </c:pt>
                <c:pt idx="133">
                  <c:v>-0.32177033939231453</c:v>
                </c:pt>
                <c:pt idx="134">
                  <c:v>-0.35158379648486759</c:v>
                </c:pt>
                <c:pt idx="135">
                  <c:v>-0.34170349894681895</c:v>
                </c:pt>
                <c:pt idx="136">
                  <c:v>-0.36752242258122203</c:v>
                </c:pt>
                <c:pt idx="137">
                  <c:v>-0.39444850734194281</c:v>
                </c:pt>
                <c:pt idx="138">
                  <c:v>-0.36733100572299571</c:v>
                </c:pt>
                <c:pt idx="139">
                  <c:v>-0.37424373097956992</c:v>
                </c:pt>
                <c:pt idx="140">
                  <c:v>-0.38510815481846578</c:v>
                </c:pt>
                <c:pt idx="141">
                  <c:v>-0.30210572103234351</c:v>
                </c:pt>
                <c:pt idx="142">
                  <c:v>-0.30481701711560355</c:v>
                </c:pt>
                <c:pt idx="143">
                  <c:v>-0.29053285578909993</c:v>
                </c:pt>
                <c:pt idx="144">
                  <c:v>-0.30255100328956303</c:v>
                </c:pt>
                <c:pt idx="145">
                  <c:v>-0.30986397033185792</c:v>
                </c:pt>
                <c:pt idx="146">
                  <c:v>-0.35621262941658216</c:v>
                </c:pt>
                <c:pt idx="147">
                  <c:v>-0.3622075579924493</c:v>
                </c:pt>
                <c:pt idx="148">
                  <c:v>-0.35847527149561476</c:v>
                </c:pt>
                <c:pt idx="149">
                  <c:v>-0.34184481771368241</c:v>
                </c:pt>
                <c:pt idx="150">
                  <c:v>-0.34761792564323463</c:v>
                </c:pt>
                <c:pt idx="151">
                  <c:v>-0.3244208016070495</c:v>
                </c:pt>
                <c:pt idx="152">
                  <c:v>-0.37420055676954628</c:v>
                </c:pt>
                <c:pt idx="153">
                  <c:v>-0.37374302324565489</c:v>
                </c:pt>
                <c:pt idx="154">
                  <c:v>-0.36239299932854241</c:v>
                </c:pt>
                <c:pt idx="155">
                  <c:v>-0.33611388176979051</c:v>
                </c:pt>
                <c:pt idx="156">
                  <c:v>-0.3299063079664597</c:v>
                </c:pt>
                <c:pt idx="157">
                  <c:v>-0.33587402541227235</c:v>
                </c:pt>
                <c:pt idx="158">
                  <c:v>-0.35257359607235877</c:v>
                </c:pt>
                <c:pt idx="159">
                  <c:v>-0.33666691279743804</c:v>
                </c:pt>
                <c:pt idx="160">
                  <c:v>-0.32240123484754274</c:v>
                </c:pt>
                <c:pt idx="161">
                  <c:v>-0.31392759705880563</c:v>
                </c:pt>
                <c:pt idx="162">
                  <c:v>-0.28848360941483969</c:v>
                </c:pt>
                <c:pt idx="163">
                  <c:v>-0.31099108418300564</c:v>
                </c:pt>
                <c:pt idx="164">
                  <c:v>-0.31225849323611982</c:v>
                </c:pt>
                <c:pt idx="165">
                  <c:v>-0.30151108480912708</c:v>
                </c:pt>
                <c:pt idx="166">
                  <c:v>-0.29778022132231696</c:v>
                </c:pt>
                <c:pt idx="167">
                  <c:v>-0.27907009469238575</c:v>
                </c:pt>
                <c:pt idx="168">
                  <c:v>-0.26804051802375412</c:v>
                </c:pt>
                <c:pt idx="169">
                  <c:v>-0.26986357492582302</c:v>
                </c:pt>
                <c:pt idx="170">
                  <c:v>-0.30233268368754912</c:v>
                </c:pt>
                <c:pt idx="171">
                  <c:v>-0.29801261405264701</c:v>
                </c:pt>
                <c:pt idx="172">
                  <c:v>-0.29378250522556859</c:v>
                </c:pt>
                <c:pt idx="173">
                  <c:v>-0.28857919129110604</c:v>
                </c:pt>
                <c:pt idx="174">
                  <c:v>-0.28594743752477891</c:v>
                </c:pt>
                <c:pt idx="175">
                  <c:v>-0.25774688301935167</c:v>
                </c:pt>
                <c:pt idx="176">
                  <c:v>-0.23732747186668635</c:v>
                </c:pt>
                <c:pt idx="177">
                  <c:v>-0.23961300858385912</c:v>
                </c:pt>
                <c:pt idx="178">
                  <c:v>-0.22977961111219108</c:v>
                </c:pt>
                <c:pt idx="179">
                  <c:v>-0.24552244041653953</c:v>
                </c:pt>
                <c:pt idx="180">
                  <c:v>-0.25472735456623352</c:v>
                </c:pt>
                <c:pt idx="181">
                  <c:v>-0.24374552324186632</c:v>
                </c:pt>
                <c:pt idx="182">
                  <c:v>-0.2390815461915301</c:v>
                </c:pt>
                <c:pt idx="183">
                  <c:v>-0.23354659193047861</c:v>
                </c:pt>
                <c:pt idx="184">
                  <c:v>-0.23893606428443867</c:v>
                </c:pt>
                <c:pt idx="185">
                  <c:v>-0.23173301174398347</c:v>
                </c:pt>
                <c:pt idx="186">
                  <c:v>-0.22215535093049324</c:v>
                </c:pt>
                <c:pt idx="187">
                  <c:v>-0.2107844858508173</c:v>
                </c:pt>
                <c:pt idx="188">
                  <c:v>-0.22368313871670584</c:v>
                </c:pt>
                <c:pt idx="189">
                  <c:v>-0.22133468360784714</c:v>
                </c:pt>
                <c:pt idx="190">
                  <c:v>-0.22750216377487806</c:v>
                </c:pt>
                <c:pt idx="191">
                  <c:v>-0.22353431246065139</c:v>
                </c:pt>
                <c:pt idx="192">
                  <c:v>-0.21896561524107314</c:v>
                </c:pt>
                <c:pt idx="193">
                  <c:v>-0.20291366603903405</c:v>
                </c:pt>
                <c:pt idx="194">
                  <c:v>-0.21552526022042434</c:v>
                </c:pt>
                <c:pt idx="195">
                  <c:v>-0.21250127547870842</c:v>
                </c:pt>
                <c:pt idx="196">
                  <c:v>-0.20852032694174538</c:v>
                </c:pt>
                <c:pt idx="197">
                  <c:v>-0.21220657954837321</c:v>
                </c:pt>
                <c:pt idx="198">
                  <c:v>-0.20171662864116083</c:v>
                </c:pt>
                <c:pt idx="199">
                  <c:v>-0.19988246815432778</c:v>
                </c:pt>
                <c:pt idx="200">
                  <c:v>-0.19107814670963749</c:v>
                </c:pt>
                <c:pt idx="201">
                  <c:v>-0.18198584309792107</c:v>
                </c:pt>
                <c:pt idx="202">
                  <c:v>-0.18326390671519327</c:v>
                </c:pt>
                <c:pt idx="203">
                  <c:v>-0.17741245630343314</c:v>
                </c:pt>
                <c:pt idx="204">
                  <c:v>-0.17521524466058966</c:v>
                </c:pt>
                <c:pt idx="205">
                  <c:v>-0.18736390696720392</c:v>
                </c:pt>
                <c:pt idx="206">
                  <c:v>-0.19548378665353924</c:v>
                </c:pt>
                <c:pt idx="207">
                  <c:v>-0.19484321207793379</c:v>
                </c:pt>
                <c:pt idx="208">
                  <c:v>-0.18763812691061257</c:v>
                </c:pt>
                <c:pt idx="209">
                  <c:v>-0.17228957362599123</c:v>
                </c:pt>
                <c:pt idx="210">
                  <c:v>-0.17385673667075346</c:v>
                </c:pt>
                <c:pt idx="211">
                  <c:v>-0.15394780964027885</c:v>
                </c:pt>
                <c:pt idx="212">
                  <c:v>-0.15869612937998642</c:v>
                </c:pt>
                <c:pt idx="213">
                  <c:v>-0.14993067862908727</c:v>
                </c:pt>
                <c:pt idx="214">
                  <c:v>-0.14303430844049189</c:v>
                </c:pt>
                <c:pt idx="215">
                  <c:v>-0.12338492590134444</c:v>
                </c:pt>
              </c:numCache>
            </c:numRef>
          </c:val>
        </c:ser>
        <c:ser>
          <c:idx val="2"/>
          <c:order val="2"/>
          <c:tx>
            <c:strRef>
              <c:f>G50F!$D$1</c:f>
              <c:strCache>
                <c:ptCount val="1"/>
                <c:pt idx="0">
                  <c:v>Margen expost</c:v>
                </c:pt>
              </c:strCache>
            </c:strRef>
          </c:tx>
          <c:invertIfNegative val="0"/>
          <c:cat>
            <c:numRef>
              <c:f>G50F!$A$2:$A$217</c:f>
              <c:numCache>
                <c:formatCode>mmm\-yy</c:formatCode>
                <c:ptCount val="216"/>
                <c:pt idx="0">
                  <c:v>35065</c:v>
                </c:pt>
                <c:pt idx="1">
                  <c:v>35096</c:v>
                </c:pt>
                <c:pt idx="2">
                  <c:v>35125</c:v>
                </c:pt>
                <c:pt idx="3">
                  <c:v>35156</c:v>
                </c:pt>
                <c:pt idx="4">
                  <c:v>35186</c:v>
                </c:pt>
                <c:pt idx="5">
                  <c:v>35217</c:v>
                </c:pt>
                <c:pt idx="6">
                  <c:v>35247</c:v>
                </c:pt>
                <c:pt idx="7">
                  <c:v>35278</c:v>
                </c:pt>
                <c:pt idx="8">
                  <c:v>35309</c:v>
                </c:pt>
                <c:pt idx="9">
                  <c:v>35339</c:v>
                </c:pt>
                <c:pt idx="10">
                  <c:v>35370</c:v>
                </c:pt>
                <c:pt idx="11">
                  <c:v>35400</c:v>
                </c:pt>
                <c:pt idx="12">
                  <c:v>35431</c:v>
                </c:pt>
                <c:pt idx="13">
                  <c:v>35462</c:v>
                </c:pt>
                <c:pt idx="14">
                  <c:v>35490</c:v>
                </c:pt>
                <c:pt idx="15">
                  <c:v>35521</c:v>
                </c:pt>
                <c:pt idx="16">
                  <c:v>35551</c:v>
                </c:pt>
                <c:pt idx="17">
                  <c:v>35582</c:v>
                </c:pt>
                <c:pt idx="18">
                  <c:v>35612</c:v>
                </c:pt>
                <c:pt idx="19">
                  <c:v>35643</c:v>
                </c:pt>
                <c:pt idx="20">
                  <c:v>35674</c:v>
                </c:pt>
                <c:pt idx="21">
                  <c:v>35704</c:v>
                </c:pt>
                <c:pt idx="22">
                  <c:v>35735</c:v>
                </c:pt>
                <c:pt idx="23">
                  <c:v>35765</c:v>
                </c:pt>
                <c:pt idx="24">
                  <c:v>35796</c:v>
                </c:pt>
                <c:pt idx="25">
                  <c:v>35827</c:v>
                </c:pt>
                <c:pt idx="26">
                  <c:v>35855</c:v>
                </c:pt>
                <c:pt idx="27">
                  <c:v>35886</c:v>
                </c:pt>
                <c:pt idx="28">
                  <c:v>35916</c:v>
                </c:pt>
                <c:pt idx="29">
                  <c:v>35947</c:v>
                </c:pt>
                <c:pt idx="30">
                  <c:v>35977</c:v>
                </c:pt>
                <c:pt idx="31">
                  <c:v>36008</c:v>
                </c:pt>
                <c:pt idx="32">
                  <c:v>36039</c:v>
                </c:pt>
                <c:pt idx="33">
                  <c:v>36069</c:v>
                </c:pt>
                <c:pt idx="34">
                  <c:v>36100</c:v>
                </c:pt>
                <c:pt idx="35">
                  <c:v>36130</c:v>
                </c:pt>
                <c:pt idx="36">
                  <c:v>36161</c:v>
                </c:pt>
                <c:pt idx="37">
                  <c:v>36192</c:v>
                </c:pt>
                <c:pt idx="38">
                  <c:v>36220</c:v>
                </c:pt>
                <c:pt idx="39">
                  <c:v>36251</c:v>
                </c:pt>
                <c:pt idx="40">
                  <c:v>36281</c:v>
                </c:pt>
                <c:pt idx="41">
                  <c:v>36312</c:v>
                </c:pt>
                <c:pt idx="42">
                  <c:v>36342</c:v>
                </c:pt>
                <c:pt idx="43">
                  <c:v>36373</c:v>
                </c:pt>
                <c:pt idx="44">
                  <c:v>36404</c:v>
                </c:pt>
                <c:pt idx="45">
                  <c:v>36434</c:v>
                </c:pt>
                <c:pt idx="46">
                  <c:v>36465</c:v>
                </c:pt>
                <c:pt idx="47">
                  <c:v>36495</c:v>
                </c:pt>
                <c:pt idx="48">
                  <c:v>36526</c:v>
                </c:pt>
                <c:pt idx="49">
                  <c:v>36557</c:v>
                </c:pt>
                <c:pt idx="50">
                  <c:v>36586</c:v>
                </c:pt>
                <c:pt idx="51">
                  <c:v>36617</c:v>
                </c:pt>
                <c:pt idx="52">
                  <c:v>36647</c:v>
                </c:pt>
                <c:pt idx="53">
                  <c:v>36678</c:v>
                </c:pt>
                <c:pt idx="54">
                  <c:v>36708</c:v>
                </c:pt>
                <c:pt idx="55">
                  <c:v>36739</c:v>
                </c:pt>
                <c:pt idx="56">
                  <c:v>36770</c:v>
                </c:pt>
                <c:pt idx="57">
                  <c:v>36800</c:v>
                </c:pt>
                <c:pt idx="58">
                  <c:v>36831</c:v>
                </c:pt>
                <c:pt idx="59">
                  <c:v>36861</c:v>
                </c:pt>
                <c:pt idx="60">
                  <c:v>36892</c:v>
                </c:pt>
                <c:pt idx="61">
                  <c:v>36923</c:v>
                </c:pt>
                <c:pt idx="62">
                  <c:v>36951</c:v>
                </c:pt>
                <c:pt idx="63">
                  <c:v>36982</c:v>
                </c:pt>
                <c:pt idx="64">
                  <c:v>37012</c:v>
                </c:pt>
                <c:pt idx="65">
                  <c:v>37043</c:v>
                </c:pt>
                <c:pt idx="66">
                  <c:v>37073</c:v>
                </c:pt>
                <c:pt idx="67">
                  <c:v>37104</c:v>
                </c:pt>
                <c:pt idx="68">
                  <c:v>37135</c:v>
                </c:pt>
                <c:pt idx="69">
                  <c:v>37165</c:v>
                </c:pt>
                <c:pt idx="70">
                  <c:v>37196</c:v>
                </c:pt>
                <c:pt idx="71">
                  <c:v>37226</c:v>
                </c:pt>
                <c:pt idx="72">
                  <c:v>37257</c:v>
                </c:pt>
                <c:pt idx="73">
                  <c:v>37288</c:v>
                </c:pt>
                <c:pt idx="74">
                  <c:v>37316</c:v>
                </c:pt>
                <c:pt idx="75">
                  <c:v>37347</c:v>
                </c:pt>
                <c:pt idx="76">
                  <c:v>37377</c:v>
                </c:pt>
                <c:pt idx="77">
                  <c:v>37408</c:v>
                </c:pt>
                <c:pt idx="78">
                  <c:v>37438</c:v>
                </c:pt>
                <c:pt idx="79">
                  <c:v>37469</c:v>
                </c:pt>
                <c:pt idx="80">
                  <c:v>37500</c:v>
                </c:pt>
                <c:pt idx="81">
                  <c:v>37530</c:v>
                </c:pt>
                <c:pt idx="82">
                  <c:v>37561</c:v>
                </c:pt>
                <c:pt idx="83">
                  <c:v>37591</c:v>
                </c:pt>
                <c:pt idx="84">
                  <c:v>37622</c:v>
                </c:pt>
                <c:pt idx="85">
                  <c:v>37653</c:v>
                </c:pt>
                <c:pt idx="86">
                  <c:v>37681</c:v>
                </c:pt>
                <c:pt idx="87">
                  <c:v>37712</c:v>
                </c:pt>
                <c:pt idx="88">
                  <c:v>37742</c:v>
                </c:pt>
                <c:pt idx="89">
                  <c:v>37773</c:v>
                </c:pt>
                <c:pt idx="90">
                  <c:v>37803</c:v>
                </c:pt>
                <c:pt idx="91">
                  <c:v>37834</c:v>
                </c:pt>
                <c:pt idx="92">
                  <c:v>37865</c:v>
                </c:pt>
                <c:pt idx="93">
                  <c:v>37895</c:v>
                </c:pt>
                <c:pt idx="94">
                  <c:v>37926</c:v>
                </c:pt>
                <c:pt idx="95">
                  <c:v>37956</c:v>
                </c:pt>
                <c:pt idx="96">
                  <c:v>37987</c:v>
                </c:pt>
                <c:pt idx="97">
                  <c:v>38018</c:v>
                </c:pt>
                <c:pt idx="98">
                  <c:v>38047</c:v>
                </c:pt>
                <c:pt idx="99">
                  <c:v>38078</c:v>
                </c:pt>
                <c:pt idx="100">
                  <c:v>38108</c:v>
                </c:pt>
                <c:pt idx="101">
                  <c:v>38139</c:v>
                </c:pt>
                <c:pt idx="102">
                  <c:v>38169</c:v>
                </c:pt>
                <c:pt idx="103">
                  <c:v>38200</c:v>
                </c:pt>
                <c:pt idx="104">
                  <c:v>38231</c:v>
                </c:pt>
                <c:pt idx="105">
                  <c:v>38261</c:v>
                </c:pt>
                <c:pt idx="106">
                  <c:v>38292</c:v>
                </c:pt>
                <c:pt idx="107">
                  <c:v>38322</c:v>
                </c:pt>
                <c:pt idx="108">
                  <c:v>38353</c:v>
                </c:pt>
                <c:pt idx="109">
                  <c:v>38384</c:v>
                </c:pt>
                <c:pt idx="110">
                  <c:v>38412</c:v>
                </c:pt>
                <c:pt idx="111">
                  <c:v>38443</c:v>
                </c:pt>
                <c:pt idx="112">
                  <c:v>38473</c:v>
                </c:pt>
                <c:pt idx="113">
                  <c:v>38504</c:v>
                </c:pt>
                <c:pt idx="114">
                  <c:v>38534</c:v>
                </c:pt>
                <c:pt idx="115">
                  <c:v>38565</c:v>
                </c:pt>
                <c:pt idx="116">
                  <c:v>38596</c:v>
                </c:pt>
                <c:pt idx="117">
                  <c:v>38626</c:v>
                </c:pt>
                <c:pt idx="118">
                  <c:v>38657</c:v>
                </c:pt>
                <c:pt idx="119">
                  <c:v>38687</c:v>
                </c:pt>
                <c:pt idx="120">
                  <c:v>38718</c:v>
                </c:pt>
                <c:pt idx="121">
                  <c:v>38749</c:v>
                </c:pt>
                <c:pt idx="122">
                  <c:v>38777</c:v>
                </c:pt>
                <c:pt idx="123">
                  <c:v>38808</c:v>
                </c:pt>
                <c:pt idx="124">
                  <c:v>38838</c:v>
                </c:pt>
                <c:pt idx="125">
                  <c:v>38869</c:v>
                </c:pt>
                <c:pt idx="126">
                  <c:v>38899</c:v>
                </c:pt>
                <c:pt idx="127">
                  <c:v>38930</c:v>
                </c:pt>
                <c:pt idx="128">
                  <c:v>38961</c:v>
                </c:pt>
                <c:pt idx="129">
                  <c:v>38991</c:v>
                </c:pt>
                <c:pt idx="130">
                  <c:v>39022</c:v>
                </c:pt>
                <c:pt idx="131">
                  <c:v>39052</c:v>
                </c:pt>
                <c:pt idx="132">
                  <c:v>39083</c:v>
                </c:pt>
                <c:pt idx="133">
                  <c:v>39114</c:v>
                </c:pt>
                <c:pt idx="134">
                  <c:v>39142</c:v>
                </c:pt>
                <c:pt idx="135">
                  <c:v>39173</c:v>
                </c:pt>
                <c:pt idx="136">
                  <c:v>39203</c:v>
                </c:pt>
                <c:pt idx="137">
                  <c:v>39234</c:v>
                </c:pt>
                <c:pt idx="138">
                  <c:v>39264</c:v>
                </c:pt>
                <c:pt idx="139">
                  <c:v>39295</c:v>
                </c:pt>
                <c:pt idx="140">
                  <c:v>39326</c:v>
                </c:pt>
                <c:pt idx="141">
                  <c:v>39356</c:v>
                </c:pt>
                <c:pt idx="142">
                  <c:v>39387</c:v>
                </c:pt>
                <c:pt idx="143">
                  <c:v>39417</c:v>
                </c:pt>
                <c:pt idx="144">
                  <c:v>39448</c:v>
                </c:pt>
                <c:pt idx="145">
                  <c:v>39479</c:v>
                </c:pt>
                <c:pt idx="146">
                  <c:v>39508</c:v>
                </c:pt>
                <c:pt idx="147">
                  <c:v>39539</c:v>
                </c:pt>
                <c:pt idx="148">
                  <c:v>39569</c:v>
                </c:pt>
                <c:pt idx="149">
                  <c:v>39600</c:v>
                </c:pt>
                <c:pt idx="150">
                  <c:v>39630</c:v>
                </c:pt>
                <c:pt idx="151">
                  <c:v>39661</c:v>
                </c:pt>
                <c:pt idx="152">
                  <c:v>39692</c:v>
                </c:pt>
                <c:pt idx="153">
                  <c:v>39722</c:v>
                </c:pt>
                <c:pt idx="154">
                  <c:v>39753</c:v>
                </c:pt>
                <c:pt idx="155">
                  <c:v>39783</c:v>
                </c:pt>
                <c:pt idx="156">
                  <c:v>39814</c:v>
                </c:pt>
                <c:pt idx="157">
                  <c:v>39845</c:v>
                </c:pt>
                <c:pt idx="158">
                  <c:v>39873</c:v>
                </c:pt>
                <c:pt idx="159">
                  <c:v>39904</c:v>
                </c:pt>
                <c:pt idx="160">
                  <c:v>39934</c:v>
                </c:pt>
                <c:pt idx="161">
                  <c:v>39965</c:v>
                </c:pt>
                <c:pt idx="162">
                  <c:v>39995</c:v>
                </c:pt>
                <c:pt idx="163">
                  <c:v>40026</c:v>
                </c:pt>
                <c:pt idx="164">
                  <c:v>40057</c:v>
                </c:pt>
                <c:pt idx="165">
                  <c:v>40087</c:v>
                </c:pt>
                <c:pt idx="166">
                  <c:v>40118</c:v>
                </c:pt>
                <c:pt idx="167">
                  <c:v>40148</c:v>
                </c:pt>
                <c:pt idx="168">
                  <c:v>40179</c:v>
                </c:pt>
                <c:pt idx="169">
                  <c:v>40210</c:v>
                </c:pt>
                <c:pt idx="170">
                  <c:v>40238</c:v>
                </c:pt>
                <c:pt idx="171">
                  <c:v>40269</c:v>
                </c:pt>
                <c:pt idx="172">
                  <c:v>40299</c:v>
                </c:pt>
                <c:pt idx="173">
                  <c:v>40330</c:v>
                </c:pt>
                <c:pt idx="174">
                  <c:v>40360</c:v>
                </c:pt>
                <c:pt idx="175">
                  <c:v>40391</c:v>
                </c:pt>
                <c:pt idx="176">
                  <c:v>40422</c:v>
                </c:pt>
                <c:pt idx="177">
                  <c:v>40452</c:v>
                </c:pt>
                <c:pt idx="178">
                  <c:v>40483</c:v>
                </c:pt>
                <c:pt idx="179">
                  <c:v>40513</c:v>
                </c:pt>
                <c:pt idx="180">
                  <c:v>40544</c:v>
                </c:pt>
                <c:pt idx="181">
                  <c:v>40575</c:v>
                </c:pt>
                <c:pt idx="182">
                  <c:v>40603</c:v>
                </c:pt>
                <c:pt idx="183">
                  <c:v>40634</c:v>
                </c:pt>
                <c:pt idx="184">
                  <c:v>40664</c:v>
                </c:pt>
                <c:pt idx="185">
                  <c:v>40695</c:v>
                </c:pt>
                <c:pt idx="186">
                  <c:v>40725</c:v>
                </c:pt>
                <c:pt idx="187">
                  <c:v>40756</c:v>
                </c:pt>
                <c:pt idx="188">
                  <c:v>40787</c:v>
                </c:pt>
                <c:pt idx="189">
                  <c:v>40817</c:v>
                </c:pt>
                <c:pt idx="190">
                  <c:v>40848</c:v>
                </c:pt>
                <c:pt idx="191">
                  <c:v>40878</c:v>
                </c:pt>
                <c:pt idx="192">
                  <c:v>40909</c:v>
                </c:pt>
                <c:pt idx="193">
                  <c:v>40940</c:v>
                </c:pt>
                <c:pt idx="194">
                  <c:v>40969</c:v>
                </c:pt>
                <c:pt idx="195">
                  <c:v>41000</c:v>
                </c:pt>
                <c:pt idx="196">
                  <c:v>41030</c:v>
                </c:pt>
                <c:pt idx="197">
                  <c:v>41061</c:v>
                </c:pt>
                <c:pt idx="198">
                  <c:v>41091</c:v>
                </c:pt>
                <c:pt idx="199">
                  <c:v>41122</c:v>
                </c:pt>
                <c:pt idx="200">
                  <c:v>41153</c:v>
                </c:pt>
                <c:pt idx="201">
                  <c:v>41183</c:v>
                </c:pt>
                <c:pt idx="202">
                  <c:v>41214</c:v>
                </c:pt>
                <c:pt idx="203">
                  <c:v>41244</c:v>
                </c:pt>
                <c:pt idx="204">
                  <c:v>41275</c:v>
                </c:pt>
                <c:pt idx="205">
                  <c:v>41306</c:v>
                </c:pt>
                <c:pt idx="206">
                  <c:v>41334</c:v>
                </c:pt>
                <c:pt idx="207">
                  <c:v>41365</c:v>
                </c:pt>
                <c:pt idx="208">
                  <c:v>41395</c:v>
                </c:pt>
                <c:pt idx="209">
                  <c:v>41426</c:v>
                </c:pt>
                <c:pt idx="210">
                  <c:v>41456</c:v>
                </c:pt>
                <c:pt idx="211">
                  <c:v>41487</c:v>
                </c:pt>
                <c:pt idx="212">
                  <c:v>41518</c:v>
                </c:pt>
                <c:pt idx="213">
                  <c:v>41548</c:v>
                </c:pt>
                <c:pt idx="214">
                  <c:v>41579</c:v>
                </c:pt>
                <c:pt idx="215">
                  <c:v>41609</c:v>
                </c:pt>
              </c:numCache>
            </c:numRef>
          </c:cat>
          <c:val>
            <c:numRef>
              <c:f>G50F!$D$2:$D$217</c:f>
              <c:numCache>
                <c:formatCode>00,000</c:formatCode>
                <c:ptCount val="216"/>
                <c:pt idx="0">
                  <c:v>0.1635160624992123</c:v>
                </c:pt>
                <c:pt idx="1">
                  <c:v>-0.11510802661534703</c:v>
                </c:pt>
                <c:pt idx="2">
                  <c:v>8.5367273150642353E-2</c:v>
                </c:pt>
                <c:pt idx="3">
                  <c:v>-0.15403112257702165</c:v>
                </c:pt>
                <c:pt idx="4">
                  <c:v>-0.17844117926180458</c:v>
                </c:pt>
                <c:pt idx="5">
                  <c:v>-0.16398054612853749</c:v>
                </c:pt>
                <c:pt idx="6">
                  <c:v>-0.33851720495220994</c:v>
                </c:pt>
                <c:pt idx="7">
                  <c:v>-0.46150390912569472</c:v>
                </c:pt>
                <c:pt idx="8">
                  <c:v>-0.38863602546883813</c:v>
                </c:pt>
                <c:pt idx="9">
                  <c:v>-0.56015543544458402</c:v>
                </c:pt>
                <c:pt idx="10">
                  <c:v>-0.39821408326571456</c:v>
                </c:pt>
                <c:pt idx="11">
                  <c:v>-0.54311704525736137</c:v>
                </c:pt>
                <c:pt idx="12">
                  <c:v>-0.69996358689560223</c:v>
                </c:pt>
                <c:pt idx="13">
                  <c:v>-0.54583505968578683</c:v>
                </c:pt>
                <c:pt idx="14">
                  <c:v>-0.48531706919083145</c:v>
                </c:pt>
                <c:pt idx="15">
                  <c:v>-0.66484049137367851</c:v>
                </c:pt>
                <c:pt idx="16">
                  <c:v>-0.52650065801779633</c:v>
                </c:pt>
                <c:pt idx="17">
                  <c:v>-0.36933284484333534</c:v>
                </c:pt>
                <c:pt idx="18">
                  <c:v>-0.47151947407687544</c:v>
                </c:pt>
                <c:pt idx="19">
                  <c:v>-0.5152304919448385</c:v>
                </c:pt>
                <c:pt idx="20">
                  <c:v>-0.35828896695006091</c:v>
                </c:pt>
                <c:pt idx="21">
                  <c:v>-0.41657296043202824</c:v>
                </c:pt>
                <c:pt idx="22">
                  <c:v>-0.23715580698251931</c:v>
                </c:pt>
                <c:pt idx="23">
                  <c:v>-0.26442110785112194</c:v>
                </c:pt>
                <c:pt idx="24">
                  <c:v>-0.21946540250224456</c:v>
                </c:pt>
                <c:pt idx="25">
                  <c:v>-0.32774162338335788</c:v>
                </c:pt>
                <c:pt idx="26">
                  <c:v>-0.26825612909524016</c:v>
                </c:pt>
                <c:pt idx="27">
                  <c:v>-0.35995523224840931</c:v>
                </c:pt>
                <c:pt idx="28">
                  <c:v>-0.15397372494651368</c:v>
                </c:pt>
                <c:pt idx="29">
                  <c:v>-0.37675389981455287</c:v>
                </c:pt>
                <c:pt idx="30">
                  <c:v>-0.44593967788428684</c:v>
                </c:pt>
                <c:pt idx="31">
                  <c:v>-0.51951104293905848</c:v>
                </c:pt>
                <c:pt idx="32">
                  <c:v>-0.47053845279300777</c:v>
                </c:pt>
                <c:pt idx="33">
                  <c:v>-0.62121896730859971</c:v>
                </c:pt>
                <c:pt idx="34">
                  <c:v>-0.68531635306108518</c:v>
                </c:pt>
                <c:pt idx="35">
                  <c:v>-0.71378179078607928</c:v>
                </c:pt>
                <c:pt idx="36">
                  <c:v>-0.94506842271818181</c:v>
                </c:pt>
                <c:pt idx="37">
                  <c:v>-1.2942504539379853</c:v>
                </c:pt>
                <c:pt idx="38">
                  <c:v>-1.0530046116014926</c:v>
                </c:pt>
                <c:pt idx="39">
                  <c:v>-1.2958607460181792</c:v>
                </c:pt>
                <c:pt idx="40">
                  <c:v>-0.96779150244708367</c:v>
                </c:pt>
                <c:pt idx="41">
                  <c:v>-0.8650059198375023</c:v>
                </c:pt>
                <c:pt idx="42">
                  <c:v>-0.6493344622361491</c:v>
                </c:pt>
                <c:pt idx="43">
                  <c:v>-1.2062951770292836</c:v>
                </c:pt>
                <c:pt idx="44">
                  <c:v>-0.83200368476276243</c:v>
                </c:pt>
                <c:pt idx="45">
                  <c:v>-1.083766630004652</c:v>
                </c:pt>
                <c:pt idx="46">
                  <c:v>-1.08936676186416</c:v>
                </c:pt>
                <c:pt idx="47">
                  <c:v>-0.62071188555321866</c:v>
                </c:pt>
                <c:pt idx="48">
                  <c:v>-0.8173178775770622</c:v>
                </c:pt>
                <c:pt idx="49">
                  <c:v>-0.65125541541279819</c:v>
                </c:pt>
                <c:pt idx="50">
                  <c:v>-0.64811329735323264</c:v>
                </c:pt>
                <c:pt idx="51">
                  <c:v>-0.51619804046577811</c:v>
                </c:pt>
                <c:pt idx="52">
                  <c:v>-0.40016927453289186</c:v>
                </c:pt>
                <c:pt idx="53">
                  <c:v>-0.41725509140113326</c:v>
                </c:pt>
                <c:pt idx="54">
                  <c:v>-0.53844024885344033</c:v>
                </c:pt>
                <c:pt idx="55">
                  <c:v>-0.61923217164462863</c:v>
                </c:pt>
                <c:pt idx="56">
                  <c:v>-0.61193164161018465</c:v>
                </c:pt>
                <c:pt idx="57">
                  <c:v>-0.69959053999800869</c:v>
                </c:pt>
                <c:pt idx="58">
                  <c:v>-0.63150686124045963</c:v>
                </c:pt>
                <c:pt idx="59">
                  <c:v>-0.39770032947396217</c:v>
                </c:pt>
                <c:pt idx="60">
                  <c:v>-0.57788836256047504</c:v>
                </c:pt>
                <c:pt idx="61">
                  <c:v>-0.45577112987580864</c:v>
                </c:pt>
                <c:pt idx="62">
                  <c:v>-0.34118885301974217</c:v>
                </c:pt>
                <c:pt idx="63">
                  <c:v>-0.31027367755775354</c:v>
                </c:pt>
                <c:pt idx="64">
                  <c:v>-0.152229428815745</c:v>
                </c:pt>
                <c:pt idx="65">
                  <c:v>-2.2581757672960067E-2</c:v>
                </c:pt>
                <c:pt idx="66">
                  <c:v>8.2370191762458883E-2</c:v>
                </c:pt>
                <c:pt idx="67">
                  <c:v>-2.3899733037518061E-2</c:v>
                </c:pt>
                <c:pt idx="68">
                  <c:v>-1.0616610588577215E-2</c:v>
                </c:pt>
                <c:pt idx="69">
                  <c:v>5.3441856560942198E-2</c:v>
                </c:pt>
                <c:pt idx="70">
                  <c:v>1.1454274107166344E-2</c:v>
                </c:pt>
                <c:pt idx="71">
                  <c:v>-7.4220007537219829E-2</c:v>
                </c:pt>
                <c:pt idx="72">
                  <c:v>-0.38929322464589677</c:v>
                </c:pt>
                <c:pt idx="73">
                  <c:v>-0.37011045720775615</c:v>
                </c:pt>
                <c:pt idx="74">
                  <c:v>-0.31089066772284191</c:v>
                </c:pt>
                <c:pt idx="75">
                  <c:v>-0.36060002372173106</c:v>
                </c:pt>
                <c:pt idx="76">
                  <c:v>-0.36464884239748291</c:v>
                </c:pt>
                <c:pt idx="77">
                  <c:v>-0.23833653495730334</c:v>
                </c:pt>
                <c:pt idx="78">
                  <c:v>-0.11351400081917978</c:v>
                </c:pt>
                <c:pt idx="79">
                  <c:v>-4.5851751378643793E-2</c:v>
                </c:pt>
                <c:pt idx="80">
                  <c:v>7.0780602765920617E-2</c:v>
                </c:pt>
                <c:pt idx="81">
                  <c:v>9.2352162970809233E-3</c:v>
                </c:pt>
                <c:pt idx="82">
                  <c:v>-3.1706585252779883E-2</c:v>
                </c:pt>
                <c:pt idx="83">
                  <c:v>7.9613142129300637E-2</c:v>
                </c:pt>
                <c:pt idx="84">
                  <c:v>-1.9210100853435816E-2</c:v>
                </c:pt>
                <c:pt idx="85">
                  <c:v>-5.329926046957887E-2</c:v>
                </c:pt>
                <c:pt idx="86">
                  <c:v>-3.7639462684396878E-2</c:v>
                </c:pt>
                <c:pt idx="87">
                  <c:v>-6.980562990181978E-2</c:v>
                </c:pt>
                <c:pt idx="88">
                  <c:v>-0.15803585642338935</c:v>
                </c:pt>
                <c:pt idx="89">
                  <c:v>-0.28573582584394286</c:v>
                </c:pt>
                <c:pt idx="90">
                  <c:v>-0.28305277837896115</c:v>
                </c:pt>
                <c:pt idx="91">
                  <c:v>-0.25908603543315534</c:v>
                </c:pt>
                <c:pt idx="92">
                  <c:v>-0.26392776261881046</c:v>
                </c:pt>
                <c:pt idx="93">
                  <c:v>-0.24600365403874425</c:v>
                </c:pt>
                <c:pt idx="94">
                  <c:v>-0.26543431190135153</c:v>
                </c:pt>
                <c:pt idx="95">
                  <c:v>-0.25804152581368123</c:v>
                </c:pt>
                <c:pt idx="96">
                  <c:v>-0.33175823764041146</c:v>
                </c:pt>
                <c:pt idx="97">
                  <c:v>-0.31898154811996471</c:v>
                </c:pt>
                <c:pt idx="98">
                  <c:v>-0.42652877147373408</c:v>
                </c:pt>
                <c:pt idx="99">
                  <c:v>-0.35773676619791256</c:v>
                </c:pt>
                <c:pt idx="100">
                  <c:v>-0.27242636803592152</c:v>
                </c:pt>
                <c:pt idx="101">
                  <c:v>-0.21862333815675122</c:v>
                </c:pt>
                <c:pt idx="102">
                  <c:v>-0.15386706527361108</c:v>
                </c:pt>
                <c:pt idx="103">
                  <c:v>-0.2090144316488117</c:v>
                </c:pt>
                <c:pt idx="104">
                  <c:v>-0.17757420605814361</c:v>
                </c:pt>
                <c:pt idx="105">
                  <c:v>-0.17044956728583674</c:v>
                </c:pt>
                <c:pt idx="106">
                  <c:v>-0.12117690596045404</c:v>
                </c:pt>
                <c:pt idx="107">
                  <c:v>-0.12815656369069545</c:v>
                </c:pt>
                <c:pt idx="108">
                  <c:v>-0.22847491513630647</c:v>
                </c:pt>
                <c:pt idx="109">
                  <c:v>-0.17393551671002255</c:v>
                </c:pt>
                <c:pt idx="110">
                  <c:v>-7.4628389136088755E-2</c:v>
                </c:pt>
                <c:pt idx="111">
                  <c:v>-5.5991626571357249E-2</c:v>
                </c:pt>
                <c:pt idx="112">
                  <c:v>-4.4550668798328301E-2</c:v>
                </c:pt>
                <c:pt idx="113">
                  <c:v>3.304287255765901E-2</c:v>
                </c:pt>
                <c:pt idx="114">
                  <c:v>2.8986390068331844E-2</c:v>
                </c:pt>
                <c:pt idx="115">
                  <c:v>-1.2021141296864799E-3</c:v>
                </c:pt>
                <c:pt idx="116">
                  <c:v>-1.2101348387837319E-2</c:v>
                </c:pt>
                <c:pt idx="117">
                  <c:v>-1.5573170949737284E-2</c:v>
                </c:pt>
                <c:pt idx="118">
                  <c:v>3.7279670118555708E-2</c:v>
                </c:pt>
                <c:pt idx="119">
                  <c:v>9.2673118429229248E-2</c:v>
                </c:pt>
                <c:pt idx="120">
                  <c:v>5.1898860721968539E-2</c:v>
                </c:pt>
                <c:pt idx="121">
                  <c:v>9.823347173241101E-2</c:v>
                </c:pt>
                <c:pt idx="122">
                  <c:v>2.1643958479631745E-2</c:v>
                </c:pt>
                <c:pt idx="123">
                  <c:v>0.27474294517898457</c:v>
                </c:pt>
                <c:pt idx="124">
                  <c:v>0.3453267784135195</c:v>
                </c:pt>
                <c:pt idx="125">
                  <c:v>0.4150437785495763</c:v>
                </c:pt>
                <c:pt idx="126">
                  <c:v>0.52477613475787188</c:v>
                </c:pt>
                <c:pt idx="127">
                  <c:v>0.56750476235933822</c:v>
                </c:pt>
                <c:pt idx="128">
                  <c:v>0.71085621745629601</c:v>
                </c:pt>
                <c:pt idx="129">
                  <c:v>0.69456477684901363</c:v>
                </c:pt>
                <c:pt idx="130">
                  <c:v>0.7844854681566179</c:v>
                </c:pt>
                <c:pt idx="131">
                  <c:v>0.84213688426331124</c:v>
                </c:pt>
                <c:pt idx="132">
                  <c:v>0.78223049720633919</c:v>
                </c:pt>
                <c:pt idx="133">
                  <c:v>0.78008834781652436</c:v>
                </c:pt>
                <c:pt idx="134">
                  <c:v>0.85426023476950108</c:v>
                </c:pt>
                <c:pt idx="135">
                  <c:v>0.80684969473876955</c:v>
                </c:pt>
                <c:pt idx="136">
                  <c:v>0.96426222719100529</c:v>
                </c:pt>
                <c:pt idx="137">
                  <c:v>0.83778294043066626</c:v>
                </c:pt>
                <c:pt idx="138">
                  <c:v>0.86094507003479248</c:v>
                </c:pt>
                <c:pt idx="139">
                  <c:v>0.81432961240283097</c:v>
                </c:pt>
                <c:pt idx="140">
                  <c:v>0.93210446076719145</c:v>
                </c:pt>
                <c:pt idx="141">
                  <c:v>0.85214962090488644</c:v>
                </c:pt>
                <c:pt idx="142">
                  <c:v>0.83319466929156549</c:v>
                </c:pt>
                <c:pt idx="143">
                  <c:v>0.76742824556560474</c:v>
                </c:pt>
                <c:pt idx="144">
                  <c:v>0.58654937706275512</c:v>
                </c:pt>
                <c:pt idx="145">
                  <c:v>0.44996788034231772</c:v>
                </c:pt>
                <c:pt idx="146">
                  <c:v>0.43683715590560718</c:v>
                </c:pt>
                <c:pt idx="147">
                  <c:v>0.34592036095157891</c:v>
                </c:pt>
                <c:pt idx="148">
                  <c:v>0.34465042436646243</c:v>
                </c:pt>
                <c:pt idx="149">
                  <c:v>0.33851078324269279</c:v>
                </c:pt>
                <c:pt idx="150">
                  <c:v>0.32282804867105469</c:v>
                </c:pt>
                <c:pt idx="151">
                  <c:v>0.26015104825910762</c:v>
                </c:pt>
                <c:pt idx="152">
                  <c:v>0.23859712128875554</c:v>
                </c:pt>
                <c:pt idx="153">
                  <c:v>0.26202956761583146</c:v>
                </c:pt>
                <c:pt idx="154">
                  <c:v>0.28647411761673058</c:v>
                </c:pt>
                <c:pt idx="155">
                  <c:v>0.19136931016074785</c:v>
                </c:pt>
                <c:pt idx="156">
                  <c:v>-1.2558689751172029E-2</c:v>
                </c:pt>
                <c:pt idx="157">
                  <c:v>-0.11899547415849708</c:v>
                </c:pt>
                <c:pt idx="158">
                  <c:v>-0.17642789031756137</c:v>
                </c:pt>
                <c:pt idx="159">
                  <c:v>-0.21310872568909056</c:v>
                </c:pt>
                <c:pt idx="160">
                  <c:v>-0.10519116785149973</c:v>
                </c:pt>
                <c:pt idx="161">
                  <c:v>-0.19846194672320344</c:v>
                </c:pt>
                <c:pt idx="162">
                  <c:v>-0.25669812830906241</c:v>
                </c:pt>
                <c:pt idx="163">
                  <c:v>-0.37226533327303579</c:v>
                </c:pt>
                <c:pt idx="164">
                  <c:v>-0.14790935704864658</c:v>
                </c:pt>
                <c:pt idx="165">
                  <c:v>-0.17948133456436194</c:v>
                </c:pt>
                <c:pt idx="166">
                  <c:v>-9.6126397307870592E-2</c:v>
                </c:pt>
                <c:pt idx="167">
                  <c:v>1.7384722663085529E-2</c:v>
                </c:pt>
                <c:pt idx="168">
                  <c:v>-5.2578224473290615E-2</c:v>
                </c:pt>
                <c:pt idx="169">
                  <c:v>-3.9475028818945677E-2</c:v>
                </c:pt>
                <c:pt idx="170">
                  <c:v>-1.2982254648097083E-4</c:v>
                </c:pt>
                <c:pt idx="171">
                  <c:v>5.0559274787085974E-2</c:v>
                </c:pt>
                <c:pt idx="172">
                  <c:v>0.22577723268517091</c:v>
                </c:pt>
                <c:pt idx="173">
                  <c:v>0.26512782855563022</c:v>
                </c:pt>
                <c:pt idx="174">
                  <c:v>0.29597647982733166</c:v>
                </c:pt>
                <c:pt idx="175">
                  <c:v>0.39742031503198566</c:v>
                </c:pt>
                <c:pt idx="176">
                  <c:v>0.32599594127320158</c:v>
                </c:pt>
                <c:pt idx="177">
                  <c:v>0.39459658285660848</c:v>
                </c:pt>
                <c:pt idx="178">
                  <c:v>0.57946156537408899</c:v>
                </c:pt>
                <c:pt idx="179">
                  <c:v>0.6116788072045386</c:v>
                </c:pt>
                <c:pt idx="180">
                  <c:v>0.53278025732462642</c:v>
                </c:pt>
                <c:pt idx="181">
                  <c:v>0.5808779716078708</c:v>
                </c:pt>
                <c:pt idx="182">
                  <c:v>0.60368197965466164</c:v>
                </c:pt>
                <c:pt idx="183">
                  <c:v>0.66074869589172625</c:v>
                </c:pt>
                <c:pt idx="184">
                  <c:v>0.72836806491785144</c:v>
                </c:pt>
                <c:pt idx="185">
                  <c:v>0.72480979421076874</c:v>
                </c:pt>
                <c:pt idx="186">
                  <c:v>0.75268771198070106</c:v>
                </c:pt>
                <c:pt idx="187">
                  <c:v>0.72742837368834412</c:v>
                </c:pt>
                <c:pt idx="188">
                  <c:v>0.74820899411858799</c:v>
                </c:pt>
                <c:pt idx="189">
                  <c:v>0.72075227842907086</c:v>
                </c:pt>
                <c:pt idx="190">
                  <c:v>0.75465251842779391</c:v>
                </c:pt>
                <c:pt idx="191">
                  <c:v>0.73535188423464837</c:v>
                </c:pt>
                <c:pt idx="192">
                  <c:v>0.62161373906883322</c:v>
                </c:pt>
                <c:pt idx="193">
                  <c:v>0.58557358201884724</c:v>
                </c:pt>
                <c:pt idx="194">
                  <c:v>0.58628995697225872</c:v>
                </c:pt>
                <c:pt idx="195">
                  <c:v>0.57409476166688678</c:v>
                </c:pt>
                <c:pt idx="196">
                  <c:v>0.57118938711431433</c:v>
                </c:pt>
                <c:pt idx="197">
                  <c:v>0.52748127300423342</c:v>
                </c:pt>
                <c:pt idx="198">
                  <c:v>0.5299130418328325</c:v>
                </c:pt>
                <c:pt idx="199">
                  <c:v>0.5033430308129706</c:v>
                </c:pt>
                <c:pt idx="200">
                  <c:v>0.46237017110540785</c:v>
                </c:pt>
                <c:pt idx="201">
                  <c:v>0.45732790722916888</c:v>
                </c:pt>
                <c:pt idx="202">
                  <c:v>0.56620934332169925</c:v>
                </c:pt>
                <c:pt idx="203">
                  <c:v>0.60980376180051754</c:v>
                </c:pt>
                <c:pt idx="204">
                  <c:v>0.52101969055608932</c:v>
                </c:pt>
                <c:pt idx="205">
                  <c:v>0.49870171609352576</c:v>
                </c:pt>
                <c:pt idx="206">
                  <c:v>0.48405713348340773</c:v>
                </c:pt>
                <c:pt idx="207">
                  <c:v>0.46839421455959784</c:v>
                </c:pt>
                <c:pt idx="208">
                  <c:v>0.47995048433964094</c:v>
                </c:pt>
                <c:pt idx="209">
                  <c:v>0.56744547671975232</c:v>
                </c:pt>
                <c:pt idx="210">
                  <c:v>0.54303702152142685</c:v>
                </c:pt>
                <c:pt idx="211">
                  <c:v>0.56247085071766345</c:v>
                </c:pt>
                <c:pt idx="212">
                  <c:v>0.59393954400114712</c:v>
                </c:pt>
                <c:pt idx="213">
                  <c:v>0.55277444052443214</c:v>
                </c:pt>
                <c:pt idx="214">
                  <c:v>0.59259189050663885</c:v>
                </c:pt>
                <c:pt idx="215">
                  <c:v>0.60295411631800178</c:v>
                </c:pt>
              </c:numCache>
            </c:numRef>
          </c:val>
        </c:ser>
        <c:ser>
          <c:idx val="3"/>
          <c:order val="3"/>
          <c:tx>
            <c:strRef>
              <c:f>G50F!$E$1</c:f>
              <c:strCache>
                <c:ptCount val="1"/>
                <c:pt idx="0">
                  <c:v>Apalancamiento</c:v>
                </c:pt>
              </c:strCache>
            </c:strRef>
          </c:tx>
          <c:invertIfNegative val="0"/>
          <c:cat>
            <c:numRef>
              <c:f>G50F!$A$2:$A$217</c:f>
              <c:numCache>
                <c:formatCode>mmm\-yy</c:formatCode>
                <c:ptCount val="216"/>
                <c:pt idx="0">
                  <c:v>35065</c:v>
                </c:pt>
                <c:pt idx="1">
                  <c:v>35096</c:v>
                </c:pt>
                <c:pt idx="2">
                  <c:v>35125</c:v>
                </c:pt>
                <c:pt idx="3">
                  <c:v>35156</c:v>
                </c:pt>
                <c:pt idx="4">
                  <c:v>35186</c:v>
                </c:pt>
                <c:pt idx="5">
                  <c:v>35217</c:v>
                </c:pt>
                <c:pt idx="6">
                  <c:v>35247</c:v>
                </c:pt>
                <c:pt idx="7">
                  <c:v>35278</c:v>
                </c:pt>
                <c:pt idx="8">
                  <c:v>35309</c:v>
                </c:pt>
                <c:pt idx="9">
                  <c:v>35339</c:v>
                </c:pt>
                <c:pt idx="10">
                  <c:v>35370</c:v>
                </c:pt>
                <c:pt idx="11">
                  <c:v>35400</c:v>
                </c:pt>
                <c:pt idx="12">
                  <c:v>35431</c:v>
                </c:pt>
                <c:pt idx="13">
                  <c:v>35462</c:v>
                </c:pt>
                <c:pt idx="14">
                  <c:v>35490</c:v>
                </c:pt>
                <c:pt idx="15">
                  <c:v>35521</c:v>
                </c:pt>
                <c:pt idx="16">
                  <c:v>35551</c:v>
                </c:pt>
                <c:pt idx="17">
                  <c:v>35582</c:v>
                </c:pt>
                <c:pt idx="18">
                  <c:v>35612</c:v>
                </c:pt>
                <c:pt idx="19">
                  <c:v>35643</c:v>
                </c:pt>
                <c:pt idx="20">
                  <c:v>35674</c:v>
                </c:pt>
                <c:pt idx="21">
                  <c:v>35704</c:v>
                </c:pt>
                <c:pt idx="22">
                  <c:v>35735</c:v>
                </c:pt>
                <c:pt idx="23">
                  <c:v>35765</c:v>
                </c:pt>
                <c:pt idx="24">
                  <c:v>35796</c:v>
                </c:pt>
                <c:pt idx="25">
                  <c:v>35827</c:v>
                </c:pt>
                <c:pt idx="26">
                  <c:v>35855</c:v>
                </c:pt>
                <c:pt idx="27">
                  <c:v>35886</c:v>
                </c:pt>
                <c:pt idx="28">
                  <c:v>35916</c:v>
                </c:pt>
                <c:pt idx="29">
                  <c:v>35947</c:v>
                </c:pt>
                <c:pt idx="30">
                  <c:v>35977</c:v>
                </c:pt>
                <c:pt idx="31">
                  <c:v>36008</c:v>
                </c:pt>
                <c:pt idx="32">
                  <c:v>36039</c:v>
                </c:pt>
                <c:pt idx="33">
                  <c:v>36069</c:v>
                </c:pt>
                <c:pt idx="34">
                  <c:v>36100</c:v>
                </c:pt>
                <c:pt idx="35">
                  <c:v>36130</c:v>
                </c:pt>
                <c:pt idx="36">
                  <c:v>36161</c:v>
                </c:pt>
                <c:pt idx="37">
                  <c:v>36192</c:v>
                </c:pt>
                <c:pt idx="38">
                  <c:v>36220</c:v>
                </c:pt>
                <c:pt idx="39">
                  <c:v>36251</c:v>
                </c:pt>
                <c:pt idx="40">
                  <c:v>36281</c:v>
                </c:pt>
                <c:pt idx="41">
                  <c:v>36312</c:v>
                </c:pt>
                <c:pt idx="42">
                  <c:v>36342</c:v>
                </c:pt>
                <c:pt idx="43">
                  <c:v>36373</c:v>
                </c:pt>
                <c:pt idx="44">
                  <c:v>36404</c:v>
                </c:pt>
                <c:pt idx="45">
                  <c:v>36434</c:v>
                </c:pt>
                <c:pt idx="46">
                  <c:v>36465</c:v>
                </c:pt>
                <c:pt idx="47">
                  <c:v>36495</c:v>
                </c:pt>
                <c:pt idx="48">
                  <c:v>36526</c:v>
                </c:pt>
                <c:pt idx="49">
                  <c:v>36557</c:v>
                </c:pt>
                <c:pt idx="50">
                  <c:v>36586</c:v>
                </c:pt>
                <c:pt idx="51">
                  <c:v>36617</c:v>
                </c:pt>
                <c:pt idx="52">
                  <c:v>36647</c:v>
                </c:pt>
                <c:pt idx="53">
                  <c:v>36678</c:v>
                </c:pt>
                <c:pt idx="54">
                  <c:v>36708</c:v>
                </c:pt>
                <c:pt idx="55">
                  <c:v>36739</c:v>
                </c:pt>
                <c:pt idx="56">
                  <c:v>36770</c:v>
                </c:pt>
                <c:pt idx="57">
                  <c:v>36800</c:v>
                </c:pt>
                <c:pt idx="58">
                  <c:v>36831</c:v>
                </c:pt>
                <c:pt idx="59">
                  <c:v>36861</c:v>
                </c:pt>
                <c:pt idx="60">
                  <c:v>36892</c:v>
                </c:pt>
                <c:pt idx="61">
                  <c:v>36923</c:v>
                </c:pt>
                <c:pt idx="62">
                  <c:v>36951</c:v>
                </c:pt>
                <c:pt idx="63">
                  <c:v>36982</c:v>
                </c:pt>
                <c:pt idx="64">
                  <c:v>37012</c:v>
                </c:pt>
                <c:pt idx="65">
                  <c:v>37043</c:v>
                </c:pt>
                <c:pt idx="66">
                  <c:v>37073</c:v>
                </c:pt>
                <c:pt idx="67">
                  <c:v>37104</c:v>
                </c:pt>
                <c:pt idx="68">
                  <c:v>37135</c:v>
                </c:pt>
                <c:pt idx="69">
                  <c:v>37165</c:v>
                </c:pt>
                <c:pt idx="70">
                  <c:v>37196</c:v>
                </c:pt>
                <c:pt idx="71">
                  <c:v>37226</c:v>
                </c:pt>
                <c:pt idx="72">
                  <c:v>37257</c:v>
                </c:pt>
                <c:pt idx="73">
                  <c:v>37288</c:v>
                </c:pt>
                <c:pt idx="74">
                  <c:v>37316</c:v>
                </c:pt>
                <c:pt idx="75">
                  <c:v>37347</c:v>
                </c:pt>
                <c:pt idx="76">
                  <c:v>37377</c:v>
                </c:pt>
                <c:pt idx="77">
                  <c:v>37408</c:v>
                </c:pt>
                <c:pt idx="78">
                  <c:v>37438</c:v>
                </c:pt>
                <c:pt idx="79">
                  <c:v>37469</c:v>
                </c:pt>
                <c:pt idx="80">
                  <c:v>37500</c:v>
                </c:pt>
                <c:pt idx="81">
                  <c:v>37530</c:v>
                </c:pt>
                <c:pt idx="82">
                  <c:v>37561</c:v>
                </c:pt>
                <c:pt idx="83">
                  <c:v>37591</c:v>
                </c:pt>
                <c:pt idx="84">
                  <c:v>37622</c:v>
                </c:pt>
                <c:pt idx="85">
                  <c:v>37653</c:v>
                </c:pt>
                <c:pt idx="86">
                  <c:v>37681</c:v>
                </c:pt>
                <c:pt idx="87">
                  <c:v>37712</c:v>
                </c:pt>
                <c:pt idx="88">
                  <c:v>37742</c:v>
                </c:pt>
                <c:pt idx="89">
                  <c:v>37773</c:v>
                </c:pt>
                <c:pt idx="90">
                  <c:v>37803</c:v>
                </c:pt>
                <c:pt idx="91">
                  <c:v>37834</c:v>
                </c:pt>
                <c:pt idx="92">
                  <c:v>37865</c:v>
                </c:pt>
                <c:pt idx="93">
                  <c:v>37895</c:v>
                </c:pt>
                <c:pt idx="94">
                  <c:v>37926</c:v>
                </c:pt>
                <c:pt idx="95">
                  <c:v>37956</c:v>
                </c:pt>
                <c:pt idx="96">
                  <c:v>37987</c:v>
                </c:pt>
                <c:pt idx="97">
                  <c:v>38018</c:v>
                </c:pt>
                <c:pt idx="98">
                  <c:v>38047</c:v>
                </c:pt>
                <c:pt idx="99">
                  <c:v>38078</c:v>
                </c:pt>
                <c:pt idx="100">
                  <c:v>38108</c:v>
                </c:pt>
                <c:pt idx="101">
                  <c:v>38139</c:v>
                </c:pt>
                <c:pt idx="102">
                  <c:v>38169</c:v>
                </c:pt>
                <c:pt idx="103">
                  <c:v>38200</c:v>
                </c:pt>
                <c:pt idx="104">
                  <c:v>38231</c:v>
                </c:pt>
                <c:pt idx="105">
                  <c:v>38261</c:v>
                </c:pt>
                <c:pt idx="106">
                  <c:v>38292</c:v>
                </c:pt>
                <c:pt idx="107">
                  <c:v>38322</c:v>
                </c:pt>
                <c:pt idx="108">
                  <c:v>38353</c:v>
                </c:pt>
                <c:pt idx="109">
                  <c:v>38384</c:v>
                </c:pt>
                <c:pt idx="110">
                  <c:v>38412</c:v>
                </c:pt>
                <c:pt idx="111">
                  <c:v>38443</c:v>
                </c:pt>
                <c:pt idx="112">
                  <c:v>38473</c:v>
                </c:pt>
                <c:pt idx="113">
                  <c:v>38504</c:v>
                </c:pt>
                <c:pt idx="114">
                  <c:v>38534</c:v>
                </c:pt>
                <c:pt idx="115">
                  <c:v>38565</c:v>
                </c:pt>
                <c:pt idx="116">
                  <c:v>38596</c:v>
                </c:pt>
                <c:pt idx="117">
                  <c:v>38626</c:v>
                </c:pt>
                <c:pt idx="118">
                  <c:v>38657</c:v>
                </c:pt>
                <c:pt idx="119">
                  <c:v>38687</c:v>
                </c:pt>
                <c:pt idx="120">
                  <c:v>38718</c:v>
                </c:pt>
                <c:pt idx="121">
                  <c:v>38749</c:v>
                </c:pt>
                <c:pt idx="122">
                  <c:v>38777</c:v>
                </c:pt>
                <c:pt idx="123">
                  <c:v>38808</c:v>
                </c:pt>
                <c:pt idx="124">
                  <c:v>38838</c:v>
                </c:pt>
                <c:pt idx="125">
                  <c:v>38869</c:v>
                </c:pt>
                <c:pt idx="126">
                  <c:v>38899</c:v>
                </c:pt>
                <c:pt idx="127">
                  <c:v>38930</c:v>
                </c:pt>
                <c:pt idx="128">
                  <c:v>38961</c:v>
                </c:pt>
                <c:pt idx="129">
                  <c:v>38991</c:v>
                </c:pt>
                <c:pt idx="130">
                  <c:v>39022</c:v>
                </c:pt>
                <c:pt idx="131">
                  <c:v>39052</c:v>
                </c:pt>
                <c:pt idx="132">
                  <c:v>39083</c:v>
                </c:pt>
                <c:pt idx="133">
                  <c:v>39114</c:v>
                </c:pt>
                <c:pt idx="134">
                  <c:v>39142</c:v>
                </c:pt>
                <c:pt idx="135">
                  <c:v>39173</c:v>
                </c:pt>
                <c:pt idx="136">
                  <c:v>39203</c:v>
                </c:pt>
                <c:pt idx="137">
                  <c:v>39234</c:v>
                </c:pt>
                <c:pt idx="138">
                  <c:v>39264</c:v>
                </c:pt>
                <c:pt idx="139">
                  <c:v>39295</c:v>
                </c:pt>
                <c:pt idx="140">
                  <c:v>39326</c:v>
                </c:pt>
                <c:pt idx="141">
                  <c:v>39356</c:v>
                </c:pt>
                <c:pt idx="142">
                  <c:v>39387</c:v>
                </c:pt>
                <c:pt idx="143">
                  <c:v>39417</c:v>
                </c:pt>
                <c:pt idx="144">
                  <c:v>39448</c:v>
                </c:pt>
                <c:pt idx="145">
                  <c:v>39479</c:v>
                </c:pt>
                <c:pt idx="146">
                  <c:v>39508</c:v>
                </c:pt>
                <c:pt idx="147">
                  <c:v>39539</c:v>
                </c:pt>
                <c:pt idx="148">
                  <c:v>39569</c:v>
                </c:pt>
                <c:pt idx="149">
                  <c:v>39600</c:v>
                </c:pt>
                <c:pt idx="150">
                  <c:v>39630</c:v>
                </c:pt>
                <c:pt idx="151">
                  <c:v>39661</c:v>
                </c:pt>
                <c:pt idx="152">
                  <c:v>39692</c:v>
                </c:pt>
                <c:pt idx="153">
                  <c:v>39722</c:v>
                </c:pt>
                <c:pt idx="154">
                  <c:v>39753</c:v>
                </c:pt>
                <c:pt idx="155">
                  <c:v>39783</c:v>
                </c:pt>
                <c:pt idx="156">
                  <c:v>39814</c:v>
                </c:pt>
                <c:pt idx="157">
                  <c:v>39845</c:v>
                </c:pt>
                <c:pt idx="158">
                  <c:v>39873</c:v>
                </c:pt>
                <c:pt idx="159">
                  <c:v>39904</c:v>
                </c:pt>
                <c:pt idx="160">
                  <c:v>39934</c:v>
                </c:pt>
                <c:pt idx="161">
                  <c:v>39965</c:v>
                </c:pt>
                <c:pt idx="162">
                  <c:v>39995</c:v>
                </c:pt>
                <c:pt idx="163">
                  <c:v>40026</c:v>
                </c:pt>
                <c:pt idx="164">
                  <c:v>40057</c:v>
                </c:pt>
                <c:pt idx="165">
                  <c:v>40087</c:v>
                </c:pt>
                <c:pt idx="166">
                  <c:v>40118</c:v>
                </c:pt>
                <c:pt idx="167">
                  <c:v>40148</c:v>
                </c:pt>
                <c:pt idx="168">
                  <c:v>40179</c:v>
                </c:pt>
                <c:pt idx="169">
                  <c:v>40210</c:v>
                </c:pt>
                <c:pt idx="170">
                  <c:v>40238</c:v>
                </c:pt>
                <c:pt idx="171">
                  <c:v>40269</c:v>
                </c:pt>
                <c:pt idx="172">
                  <c:v>40299</c:v>
                </c:pt>
                <c:pt idx="173">
                  <c:v>40330</c:v>
                </c:pt>
                <c:pt idx="174">
                  <c:v>40360</c:v>
                </c:pt>
                <c:pt idx="175">
                  <c:v>40391</c:v>
                </c:pt>
                <c:pt idx="176">
                  <c:v>40422</c:v>
                </c:pt>
                <c:pt idx="177">
                  <c:v>40452</c:v>
                </c:pt>
                <c:pt idx="178">
                  <c:v>40483</c:v>
                </c:pt>
                <c:pt idx="179">
                  <c:v>40513</c:v>
                </c:pt>
                <c:pt idx="180">
                  <c:v>40544</c:v>
                </c:pt>
                <c:pt idx="181">
                  <c:v>40575</c:v>
                </c:pt>
                <c:pt idx="182">
                  <c:v>40603</c:v>
                </c:pt>
                <c:pt idx="183">
                  <c:v>40634</c:v>
                </c:pt>
                <c:pt idx="184">
                  <c:v>40664</c:v>
                </c:pt>
                <c:pt idx="185">
                  <c:v>40695</c:v>
                </c:pt>
                <c:pt idx="186">
                  <c:v>40725</c:v>
                </c:pt>
                <c:pt idx="187">
                  <c:v>40756</c:v>
                </c:pt>
                <c:pt idx="188">
                  <c:v>40787</c:v>
                </c:pt>
                <c:pt idx="189">
                  <c:v>40817</c:v>
                </c:pt>
                <c:pt idx="190">
                  <c:v>40848</c:v>
                </c:pt>
                <c:pt idx="191">
                  <c:v>40878</c:v>
                </c:pt>
                <c:pt idx="192">
                  <c:v>40909</c:v>
                </c:pt>
                <c:pt idx="193">
                  <c:v>40940</c:v>
                </c:pt>
                <c:pt idx="194">
                  <c:v>40969</c:v>
                </c:pt>
                <c:pt idx="195">
                  <c:v>41000</c:v>
                </c:pt>
                <c:pt idx="196">
                  <c:v>41030</c:v>
                </c:pt>
                <c:pt idx="197">
                  <c:v>41061</c:v>
                </c:pt>
                <c:pt idx="198">
                  <c:v>41091</c:v>
                </c:pt>
                <c:pt idx="199">
                  <c:v>41122</c:v>
                </c:pt>
                <c:pt idx="200">
                  <c:v>41153</c:v>
                </c:pt>
                <c:pt idx="201">
                  <c:v>41183</c:v>
                </c:pt>
                <c:pt idx="202">
                  <c:v>41214</c:v>
                </c:pt>
                <c:pt idx="203">
                  <c:v>41244</c:v>
                </c:pt>
                <c:pt idx="204">
                  <c:v>41275</c:v>
                </c:pt>
                <c:pt idx="205">
                  <c:v>41306</c:v>
                </c:pt>
                <c:pt idx="206">
                  <c:v>41334</c:v>
                </c:pt>
                <c:pt idx="207">
                  <c:v>41365</c:v>
                </c:pt>
                <c:pt idx="208">
                  <c:v>41395</c:v>
                </c:pt>
                <c:pt idx="209">
                  <c:v>41426</c:v>
                </c:pt>
                <c:pt idx="210">
                  <c:v>41456</c:v>
                </c:pt>
                <c:pt idx="211">
                  <c:v>41487</c:v>
                </c:pt>
                <c:pt idx="212">
                  <c:v>41518</c:v>
                </c:pt>
                <c:pt idx="213">
                  <c:v>41548</c:v>
                </c:pt>
                <c:pt idx="214">
                  <c:v>41579</c:v>
                </c:pt>
                <c:pt idx="215">
                  <c:v>41609</c:v>
                </c:pt>
              </c:numCache>
            </c:numRef>
          </c:cat>
          <c:val>
            <c:numRef>
              <c:f>G50F!$E$2:$E$217</c:f>
              <c:numCache>
                <c:formatCode>00,000</c:formatCode>
                <c:ptCount val="216"/>
                <c:pt idx="0">
                  <c:v>-0.4655805443115611</c:v>
                </c:pt>
                <c:pt idx="1">
                  <c:v>-0.46645881613551121</c:v>
                </c:pt>
                <c:pt idx="2">
                  <c:v>-0.39562962171297866</c:v>
                </c:pt>
                <c:pt idx="3">
                  <c:v>-0.42674774274333904</c:v>
                </c:pt>
                <c:pt idx="4">
                  <c:v>-0.49492019630161482</c:v>
                </c:pt>
                <c:pt idx="5">
                  <c:v>-0.56369798594898857</c:v>
                </c:pt>
                <c:pt idx="6">
                  <c:v>-0.52481655369769464</c:v>
                </c:pt>
                <c:pt idx="7">
                  <c:v>-0.68340933849294094</c:v>
                </c:pt>
                <c:pt idx="8">
                  <c:v>-0.64762180279795256</c:v>
                </c:pt>
                <c:pt idx="9">
                  <c:v>-0.69781034274665121</c:v>
                </c:pt>
                <c:pt idx="10">
                  <c:v>-0.67667882536946011</c:v>
                </c:pt>
                <c:pt idx="11">
                  <c:v>-0.68857221650308831</c:v>
                </c:pt>
                <c:pt idx="12">
                  <c:v>-0.70921090952928412</c:v>
                </c:pt>
                <c:pt idx="13">
                  <c:v>-0.73787109860382949</c:v>
                </c:pt>
                <c:pt idx="14">
                  <c:v>-0.71247179587933085</c:v>
                </c:pt>
                <c:pt idx="15">
                  <c:v>-0.70173991967558369</c:v>
                </c:pt>
                <c:pt idx="16">
                  <c:v>-0.72166151654241772</c:v>
                </c:pt>
                <c:pt idx="17">
                  <c:v>-0.76038616284729321</c:v>
                </c:pt>
                <c:pt idx="18">
                  <c:v>-0.75162918428966197</c:v>
                </c:pt>
                <c:pt idx="19">
                  <c:v>-0.72482521391672283</c:v>
                </c:pt>
                <c:pt idx="20">
                  <c:v>-0.65348994746257194</c:v>
                </c:pt>
                <c:pt idx="21">
                  <c:v>-0.63151179357683629</c:v>
                </c:pt>
                <c:pt idx="22">
                  <c:v>-0.51251356680618398</c:v>
                </c:pt>
                <c:pt idx="23">
                  <c:v>-0.47513625054312975</c:v>
                </c:pt>
                <c:pt idx="24">
                  <c:v>-0.52188587674459053</c:v>
                </c:pt>
                <c:pt idx="25">
                  <c:v>-0.5170485316157909</c:v>
                </c:pt>
                <c:pt idx="26">
                  <c:v>-0.39021138029308805</c:v>
                </c:pt>
                <c:pt idx="27">
                  <c:v>-0.27852778851202958</c:v>
                </c:pt>
                <c:pt idx="28">
                  <c:v>-0.28005519114734573</c:v>
                </c:pt>
                <c:pt idx="29">
                  <c:v>-0.29190750258294018</c:v>
                </c:pt>
                <c:pt idx="30">
                  <c:v>-0.28625377419475456</c:v>
                </c:pt>
                <c:pt idx="31">
                  <c:v>-0.10578122175108678</c:v>
                </c:pt>
                <c:pt idx="32">
                  <c:v>-6.376987703651385E-2</c:v>
                </c:pt>
                <c:pt idx="33">
                  <c:v>-3.9325865477516556E-2</c:v>
                </c:pt>
                <c:pt idx="34">
                  <c:v>0.11377678433977073</c:v>
                </c:pt>
                <c:pt idx="35">
                  <c:v>0.76862085845234718</c:v>
                </c:pt>
                <c:pt idx="36">
                  <c:v>0.87521227889701048</c:v>
                </c:pt>
                <c:pt idx="37">
                  <c:v>0.80248157587775504</c:v>
                </c:pt>
                <c:pt idx="38">
                  <c:v>0.76363382386075318</c:v>
                </c:pt>
                <c:pt idx="39">
                  <c:v>0.82556180170263516</c:v>
                </c:pt>
                <c:pt idx="40">
                  <c:v>0.85842882134465137</c:v>
                </c:pt>
                <c:pt idx="41">
                  <c:v>0.76516298667134419</c:v>
                </c:pt>
                <c:pt idx="42">
                  <c:v>0.66605248455732369</c:v>
                </c:pt>
                <c:pt idx="43">
                  <c:v>0.3207570764260016</c:v>
                </c:pt>
                <c:pt idx="44">
                  <c:v>8.7375277873387683E-2</c:v>
                </c:pt>
                <c:pt idx="45">
                  <c:v>0.13397682636175035</c:v>
                </c:pt>
                <c:pt idx="46">
                  <c:v>0.25106775476044935</c:v>
                </c:pt>
                <c:pt idx="47">
                  <c:v>0.64179521800580652</c:v>
                </c:pt>
                <c:pt idx="48">
                  <c:v>0.60890150096560958</c:v>
                </c:pt>
                <c:pt idx="49">
                  <c:v>0.36883937006566581</c:v>
                </c:pt>
                <c:pt idx="50">
                  <c:v>0.21658508814130811</c:v>
                </c:pt>
                <c:pt idx="51">
                  <c:v>0.31201864909682397</c:v>
                </c:pt>
                <c:pt idx="52">
                  <c:v>0.25119323113199804</c:v>
                </c:pt>
                <c:pt idx="53">
                  <c:v>0.37527494984180793</c:v>
                </c:pt>
                <c:pt idx="54">
                  <c:v>0.38671374393716612</c:v>
                </c:pt>
                <c:pt idx="55">
                  <c:v>0.49914772663576734</c:v>
                </c:pt>
                <c:pt idx="56">
                  <c:v>0.25245556510912504</c:v>
                </c:pt>
                <c:pt idx="57">
                  <c:v>0.13598225398091593</c:v>
                </c:pt>
                <c:pt idx="58">
                  <c:v>0.33017061749474275</c:v>
                </c:pt>
                <c:pt idx="59">
                  <c:v>0.63833006415096927</c:v>
                </c:pt>
                <c:pt idx="60">
                  <c:v>0.60480208732493945</c:v>
                </c:pt>
                <c:pt idx="61">
                  <c:v>0.47686461616919934</c:v>
                </c:pt>
                <c:pt idx="62">
                  <c:v>0.50340889600061201</c:v>
                </c:pt>
                <c:pt idx="63">
                  <c:v>0.48389233201621029</c:v>
                </c:pt>
                <c:pt idx="64">
                  <c:v>0.4782855337146576</c:v>
                </c:pt>
                <c:pt idx="65">
                  <c:v>0.55856983869088395</c:v>
                </c:pt>
                <c:pt idx="66">
                  <c:v>0.57814280774592675</c:v>
                </c:pt>
                <c:pt idx="67">
                  <c:v>0.56407357057764973</c:v>
                </c:pt>
                <c:pt idx="68">
                  <c:v>0.55647601135946501</c:v>
                </c:pt>
                <c:pt idx="69">
                  <c:v>0.56869671335458738</c:v>
                </c:pt>
                <c:pt idx="70">
                  <c:v>0.55053247536587746</c:v>
                </c:pt>
                <c:pt idx="71">
                  <c:v>0.54812502573528843</c:v>
                </c:pt>
                <c:pt idx="72">
                  <c:v>0.58928255118664963</c:v>
                </c:pt>
                <c:pt idx="73">
                  <c:v>0.6702907749978374</c:v>
                </c:pt>
                <c:pt idx="74">
                  <c:v>0.69441753748954205</c:v>
                </c:pt>
                <c:pt idx="75">
                  <c:v>0.75510317395939441</c:v>
                </c:pt>
                <c:pt idx="76">
                  <c:v>0.53525832725195199</c:v>
                </c:pt>
                <c:pt idx="77">
                  <c:v>0.58837498074471484</c:v>
                </c:pt>
                <c:pt idx="78">
                  <c:v>0.53992518953411883</c:v>
                </c:pt>
                <c:pt idx="79">
                  <c:v>0.65036439002813928</c:v>
                </c:pt>
                <c:pt idx="80">
                  <c:v>0.82175142542433199</c:v>
                </c:pt>
                <c:pt idx="81">
                  <c:v>0.75282888923556213</c:v>
                </c:pt>
                <c:pt idx="82">
                  <c:v>0.72986048080444632</c:v>
                </c:pt>
                <c:pt idx="83">
                  <c:v>0.74036193597472488</c:v>
                </c:pt>
                <c:pt idx="84">
                  <c:v>0.59640324893500618</c:v>
                </c:pt>
                <c:pt idx="85">
                  <c:v>0.64743416471979609</c:v>
                </c:pt>
                <c:pt idx="86">
                  <c:v>0.83107623381907381</c:v>
                </c:pt>
                <c:pt idx="87">
                  <c:v>0.73299384815899515</c:v>
                </c:pt>
                <c:pt idx="88">
                  <c:v>0.64539121839935387</c:v>
                </c:pt>
                <c:pt idx="89">
                  <c:v>0.58250528719138817</c:v>
                </c:pt>
                <c:pt idx="90">
                  <c:v>0.41805780452656305</c:v>
                </c:pt>
                <c:pt idx="91">
                  <c:v>0.42335675595715822</c:v>
                </c:pt>
                <c:pt idx="92">
                  <c:v>0.46792867761336243</c:v>
                </c:pt>
                <c:pt idx="93">
                  <c:v>0.41975208125908026</c:v>
                </c:pt>
                <c:pt idx="94">
                  <c:v>0.51731382060867259</c:v>
                </c:pt>
                <c:pt idx="95">
                  <c:v>0.49219574241374514</c:v>
                </c:pt>
                <c:pt idx="96">
                  <c:v>0.36519864843935124</c:v>
                </c:pt>
                <c:pt idx="97">
                  <c:v>0.33376539908520531</c:v>
                </c:pt>
                <c:pt idx="98">
                  <c:v>0.3901698591959365</c:v>
                </c:pt>
                <c:pt idx="99">
                  <c:v>0.38564604886938408</c:v>
                </c:pt>
                <c:pt idx="100">
                  <c:v>0.39915620869808854</c:v>
                </c:pt>
                <c:pt idx="101">
                  <c:v>0.43095796110174023</c:v>
                </c:pt>
                <c:pt idx="102">
                  <c:v>0.3572845897828536</c:v>
                </c:pt>
                <c:pt idx="103">
                  <c:v>0.3350590159724976</c:v>
                </c:pt>
                <c:pt idx="104">
                  <c:v>0.3301745524427076</c:v>
                </c:pt>
                <c:pt idx="105">
                  <c:v>0.31137704179404657</c:v>
                </c:pt>
                <c:pt idx="106">
                  <c:v>0.25772025104768392</c:v>
                </c:pt>
                <c:pt idx="107">
                  <c:v>0.23822660230443571</c:v>
                </c:pt>
                <c:pt idx="108">
                  <c:v>0.1611346077736534</c:v>
                </c:pt>
                <c:pt idx="109">
                  <c:v>4.1567097376639009E-2</c:v>
                </c:pt>
                <c:pt idx="110">
                  <c:v>0.32000301048421687</c:v>
                </c:pt>
                <c:pt idx="111">
                  <c:v>0.2841452694536436</c:v>
                </c:pt>
                <c:pt idx="112">
                  <c:v>0.20643023315337899</c:v>
                </c:pt>
                <c:pt idx="113">
                  <c:v>0.10114247249086308</c:v>
                </c:pt>
                <c:pt idx="114">
                  <c:v>0.25806047569496526</c:v>
                </c:pt>
                <c:pt idx="115">
                  <c:v>0.20509432981300124</c:v>
                </c:pt>
                <c:pt idx="116">
                  <c:v>7.2308686155326402E-3</c:v>
                </c:pt>
                <c:pt idx="117">
                  <c:v>1.6907337102504499E-2</c:v>
                </c:pt>
                <c:pt idx="118">
                  <c:v>-8.8184437020467927E-3</c:v>
                </c:pt>
                <c:pt idx="119">
                  <c:v>7.1764612637050529E-2</c:v>
                </c:pt>
                <c:pt idx="120">
                  <c:v>-0.12896608006060847</c:v>
                </c:pt>
                <c:pt idx="121">
                  <c:v>-0.16374481880052535</c:v>
                </c:pt>
                <c:pt idx="122">
                  <c:v>0.12317245919555102</c:v>
                </c:pt>
                <c:pt idx="123">
                  <c:v>0.13911959907378818</c:v>
                </c:pt>
                <c:pt idx="124">
                  <c:v>0.48432083466636527</c:v>
                </c:pt>
                <c:pt idx="125">
                  <c:v>0.65507966383622518</c:v>
                </c:pt>
                <c:pt idx="126">
                  <c:v>0.35956962229647138</c:v>
                </c:pt>
                <c:pt idx="127">
                  <c:v>0.2023438385173936</c:v>
                </c:pt>
                <c:pt idx="128">
                  <c:v>0.36355150529063801</c:v>
                </c:pt>
                <c:pt idx="129">
                  <c:v>0.30449656607472508</c:v>
                </c:pt>
                <c:pt idx="130">
                  <c:v>0.33778130789951055</c:v>
                </c:pt>
                <c:pt idx="131">
                  <c:v>0.20699853672557184</c:v>
                </c:pt>
                <c:pt idx="132">
                  <c:v>0.13148536103511943</c:v>
                </c:pt>
                <c:pt idx="133">
                  <c:v>0.251159086656562</c:v>
                </c:pt>
                <c:pt idx="134">
                  <c:v>0.44245489548165412</c:v>
                </c:pt>
                <c:pt idx="135">
                  <c:v>0.47510601090087023</c:v>
                </c:pt>
                <c:pt idx="136">
                  <c:v>0.39834421453452573</c:v>
                </c:pt>
                <c:pt idx="137">
                  <c:v>0.37980246270489909</c:v>
                </c:pt>
                <c:pt idx="138">
                  <c:v>7.1930949097698718E-2</c:v>
                </c:pt>
                <c:pt idx="139">
                  <c:v>6.2327986156789819E-2</c:v>
                </c:pt>
                <c:pt idx="140">
                  <c:v>0.35598966177362457</c:v>
                </c:pt>
                <c:pt idx="141">
                  <c:v>0.33154414955225747</c:v>
                </c:pt>
                <c:pt idx="142">
                  <c:v>0.32970942831333144</c:v>
                </c:pt>
                <c:pt idx="143">
                  <c:v>0.17390673518525065</c:v>
                </c:pt>
                <c:pt idx="144">
                  <c:v>0.21821229411868812</c:v>
                </c:pt>
                <c:pt idx="145">
                  <c:v>0.15492337538406536</c:v>
                </c:pt>
                <c:pt idx="146">
                  <c:v>0.38555210397538259</c:v>
                </c:pt>
                <c:pt idx="147">
                  <c:v>0.36188533684090368</c:v>
                </c:pt>
                <c:pt idx="148">
                  <c:v>0.20860304767434515</c:v>
                </c:pt>
                <c:pt idx="149">
                  <c:v>0.26108875560201467</c:v>
                </c:pt>
                <c:pt idx="150">
                  <c:v>0.14128740602910916</c:v>
                </c:pt>
                <c:pt idx="151">
                  <c:v>5.5258768655056627E-2</c:v>
                </c:pt>
                <c:pt idx="152">
                  <c:v>0.22932590234466271</c:v>
                </c:pt>
                <c:pt idx="153">
                  <c:v>0.27587710155290496</c:v>
                </c:pt>
                <c:pt idx="154">
                  <c:v>0.24969590760189211</c:v>
                </c:pt>
                <c:pt idx="155">
                  <c:v>0.12097916480946733</c:v>
                </c:pt>
                <c:pt idx="156">
                  <c:v>6.4319849456928618E-2</c:v>
                </c:pt>
                <c:pt idx="157">
                  <c:v>1.7294108436389496E-2</c:v>
                </c:pt>
                <c:pt idx="158">
                  <c:v>0.1301911301720298</c:v>
                </c:pt>
                <c:pt idx="159">
                  <c:v>1.2006107546824039E-2</c:v>
                </c:pt>
                <c:pt idx="160">
                  <c:v>-8.5682257521104782E-2</c:v>
                </c:pt>
                <c:pt idx="161">
                  <c:v>-0.11558563346491793</c:v>
                </c:pt>
                <c:pt idx="162">
                  <c:v>-0.25658122073294126</c:v>
                </c:pt>
                <c:pt idx="163">
                  <c:v>-0.3541462238935088</c:v>
                </c:pt>
                <c:pt idx="164">
                  <c:v>-0.41968821374620274</c:v>
                </c:pt>
                <c:pt idx="165">
                  <c:v>-0.42356790991997778</c:v>
                </c:pt>
                <c:pt idx="166">
                  <c:v>-0.38848431452708898</c:v>
                </c:pt>
                <c:pt idx="167">
                  <c:v>-0.51542823226783196</c:v>
                </c:pt>
                <c:pt idx="168">
                  <c:v>-0.44096226347958511</c:v>
                </c:pt>
                <c:pt idx="169">
                  <c:v>-0.50189657278991651</c:v>
                </c:pt>
                <c:pt idx="170">
                  <c:v>-0.39515915207371061</c:v>
                </c:pt>
                <c:pt idx="171">
                  <c:v>-0.45364541789063578</c:v>
                </c:pt>
                <c:pt idx="172">
                  <c:v>-0.56976286512152696</c:v>
                </c:pt>
                <c:pt idx="173">
                  <c:v>-0.4995183314084285</c:v>
                </c:pt>
                <c:pt idx="174">
                  <c:v>-0.54282132409759076</c:v>
                </c:pt>
                <c:pt idx="175">
                  <c:v>-0.56028819752705905</c:v>
                </c:pt>
                <c:pt idx="176">
                  <c:v>-0.61092294659154389</c:v>
                </c:pt>
                <c:pt idx="177">
                  <c:v>-0.60865331972944881</c:v>
                </c:pt>
                <c:pt idx="178">
                  <c:v>-0.57390665655142237</c:v>
                </c:pt>
                <c:pt idx="179">
                  <c:v>-0.52135210825380296</c:v>
                </c:pt>
                <c:pt idx="180">
                  <c:v>-0.4750603496777886</c:v>
                </c:pt>
                <c:pt idx="181">
                  <c:v>-0.43753593162217741</c:v>
                </c:pt>
                <c:pt idx="182">
                  <c:v>-0.56346496099269461</c:v>
                </c:pt>
                <c:pt idx="183">
                  <c:v>-0.56820073404599414</c:v>
                </c:pt>
                <c:pt idx="184">
                  <c:v>-0.5642468378751424</c:v>
                </c:pt>
                <c:pt idx="185">
                  <c:v>-0.57408586280216811</c:v>
                </c:pt>
                <c:pt idx="186">
                  <c:v>-0.61550351826424754</c:v>
                </c:pt>
                <c:pt idx="187">
                  <c:v>-0.57511553350917666</c:v>
                </c:pt>
                <c:pt idx="188">
                  <c:v>-0.50769684649917046</c:v>
                </c:pt>
                <c:pt idx="189">
                  <c:v>-0.55856753844268181</c:v>
                </c:pt>
                <c:pt idx="190">
                  <c:v>-0.44975020815239325</c:v>
                </c:pt>
                <c:pt idx="191">
                  <c:v>-0.55022126260209459</c:v>
                </c:pt>
                <c:pt idx="192">
                  <c:v>-0.64077572255633108</c:v>
                </c:pt>
                <c:pt idx="193">
                  <c:v>-0.76805356315521878</c:v>
                </c:pt>
                <c:pt idx="194">
                  <c:v>-0.6565638512627695</c:v>
                </c:pt>
                <c:pt idx="195">
                  <c:v>-0.70867483106660334</c:v>
                </c:pt>
                <c:pt idx="196">
                  <c:v>-0.72317621238039709</c:v>
                </c:pt>
                <c:pt idx="197">
                  <c:v>-0.64188264854450283</c:v>
                </c:pt>
                <c:pt idx="198">
                  <c:v>-0.72096432802328947</c:v>
                </c:pt>
                <c:pt idx="199">
                  <c:v>-0.71214774975664263</c:v>
                </c:pt>
                <c:pt idx="200">
                  <c:v>-0.60471330117021405</c:v>
                </c:pt>
                <c:pt idx="201">
                  <c:v>-0.64592405751737836</c:v>
                </c:pt>
                <c:pt idx="202">
                  <c:v>-0.65928069431879877</c:v>
                </c:pt>
                <c:pt idx="203">
                  <c:v>-0.7000536338229485</c:v>
                </c:pt>
                <c:pt idx="204">
                  <c:v>-0.74425138652237044</c:v>
                </c:pt>
                <c:pt idx="205">
                  <c:v>-0.76995676057407536</c:v>
                </c:pt>
                <c:pt idx="206">
                  <c:v>-0.60436390044320976</c:v>
                </c:pt>
                <c:pt idx="207">
                  <c:v>-0.58048089285319882</c:v>
                </c:pt>
                <c:pt idx="208">
                  <c:v>-0.5214858371033525</c:v>
                </c:pt>
                <c:pt idx="209">
                  <c:v>-0.44488213292423889</c:v>
                </c:pt>
                <c:pt idx="210">
                  <c:v>-0.47967564139147051</c:v>
                </c:pt>
                <c:pt idx="211">
                  <c:v>-0.61995627120362962</c:v>
                </c:pt>
                <c:pt idx="212">
                  <c:v>-0.64237729044961844</c:v>
                </c:pt>
                <c:pt idx="213">
                  <c:v>-0.66510966618226131</c:v>
                </c:pt>
                <c:pt idx="214">
                  <c:v>-0.65537716908277188</c:v>
                </c:pt>
                <c:pt idx="215">
                  <c:v>-0.75020851973759606</c:v>
                </c:pt>
              </c:numCache>
            </c:numRef>
          </c:val>
        </c:ser>
        <c:dLbls>
          <c:showLegendKey val="0"/>
          <c:showVal val="0"/>
          <c:showCatName val="0"/>
          <c:showSerName val="0"/>
          <c:showPercent val="0"/>
          <c:showBubbleSize val="0"/>
        </c:dLbls>
        <c:gapWidth val="0"/>
        <c:overlap val="100"/>
        <c:axId val="157134336"/>
        <c:axId val="178649280"/>
      </c:barChart>
      <c:lineChart>
        <c:grouping val="standard"/>
        <c:varyColors val="0"/>
        <c:ser>
          <c:idx val="8"/>
          <c:order val="4"/>
          <c:tx>
            <c:strRef>
              <c:f>G50F!$F$1</c:f>
              <c:strCache>
                <c:ptCount val="1"/>
                <c:pt idx="0">
                  <c:v>Indicador estandarizado</c:v>
                </c:pt>
              </c:strCache>
            </c:strRef>
          </c:tx>
          <c:spPr>
            <a:ln w="38100">
              <a:solidFill>
                <a:schemeClr val="tx1"/>
              </a:solidFill>
            </a:ln>
          </c:spPr>
          <c:marker>
            <c:symbol val="none"/>
          </c:marker>
          <c:cat>
            <c:numRef>
              <c:f>G50F!$A$2:$A$217</c:f>
              <c:numCache>
                <c:formatCode>mmm\-yy</c:formatCode>
                <c:ptCount val="216"/>
                <c:pt idx="0">
                  <c:v>35065</c:v>
                </c:pt>
                <c:pt idx="1">
                  <c:v>35096</c:v>
                </c:pt>
                <c:pt idx="2">
                  <c:v>35125</c:v>
                </c:pt>
                <c:pt idx="3">
                  <c:v>35156</c:v>
                </c:pt>
                <c:pt idx="4">
                  <c:v>35186</c:v>
                </c:pt>
                <c:pt idx="5">
                  <c:v>35217</c:v>
                </c:pt>
                <c:pt idx="6">
                  <c:v>35247</c:v>
                </c:pt>
                <c:pt idx="7">
                  <c:v>35278</c:v>
                </c:pt>
                <c:pt idx="8">
                  <c:v>35309</c:v>
                </c:pt>
                <c:pt idx="9">
                  <c:v>35339</c:v>
                </c:pt>
                <c:pt idx="10">
                  <c:v>35370</c:v>
                </c:pt>
                <c:pt idx="11">
                  <c:v>35400</c:v>
                </c:pt>
                <c:pt idx="12">
                  <c:v>35431</c:v>
                </c:pt>
                <c:pt idx="13">
                  <c:v>35462</c:v>
                </c:pt>
                <c:pt idx="14">
                  <c:v>35490</c:v>
                </c:pt>
                <c:pt idx="15">
                  <c:v>35521</c:v>
                </c:pt>
                <c:pt idx="16">
                  <c:v>35551</c:v>
                </c:pt>
                <c:pt idx="17">
                  <c:v>35582</c:v>
                </c:pt>
                <c:pt idx="18">
                  <c:v>35612</c:v>
                </c:pt>
                <c:pt idx="19">
                  <c:v>35643</c:v>
                </c:pt>
                <c:pt idx="20">
                  <c:v>35674</c:v>
                </c:pt>
                <c:pt idx="21">
                  <c:v>35704</c:v>
                </c:pt>
                <c:pt idx="22">
                  <c:v>35735</c:v>
                </c:pt>
                <c:pt idx="23">
                  <c:v>35765</c:v>
                </c:pt>
                <c:pt idx="24">
                  <c:v>35796</c:v>
                </c:pt>
                <c:pt idx="25">
                  <c:v>35827</c:v>
                </c:pt>
                <c:pt idx="26">
                  <c:v>35855</c:v>
                </c:pt>
                <c:pt idx="27">
                  <c:v>35886</c:v>
                </c:pt>
                <c:pt idx="28">
                  <c:v>35916</c:v>
                </c:pt>
                <c:pt idx="29">
                  <c:v>35947</c:v>
                </c:pt>
                <c:pt idx="30">
                  <c:v>35977</c:v>
                </c:pt>
                <c:pt idx="31">
                  <c:v>36008</c:v>
                </c:pt>
                <c:pt idx="32">
                  <c:v>36039</c:v>
                </c:pt>
                <c:pt idx="33">
                  <c:v>36069</c:v>
                </c:pt>
                <c:pt idx="34">
                  <c:v>36100</c:v>
                </c:pt>
                <c:pt idx="35">
                  <c:v>36130</c:v>
                </c:pt>
                <c:pt idx="36">
                  <c:v>36161</c:v>
                </c:pt>
                <c:pt idx="37">
                  <c:v>36192</c:v>
                </c:pt>
                <c:pt idx="38">
                  <c:v>36220</c:v>
                </c:pt>
                <c:pt idx="39">
                  <c:v>36251</c:v>
                </c:pt>
                <c:pt idx="40">
                  <c:v>36281</c:v>
                </c:pt>
                <c:pt idx="41">
                  <c:v>36312</c:v>
                </c:pt>
                <c:pt idx="42">
                  <c:v>36342</c:v>
                </c:pt>
                <c:pt idx="43">
                  <c:v>36373</c:v>
                </c:pt>
                <c:pt idx="44">
                  <c:v>36404</c:v>
                </c:pt>
                <c:pt idx="45">
                  <c:v>36434</c:v>
                </c:pt>
                <c:pt idx="46">
                  <c:v>36465</c:v>
                </c:pt>
                <c:pt idx="47">
                  <c:v>36495</c:v>
                </c:pt>
                <c:pt idx="48">
                  <c:v>36526</c:v>
                </c:pt>
                <c:pt idx="49">
                  <c:v>36557</c:v>
                </c:pt>
                <c:pt idx="50">
                  <c:v>36586</c:v>
                </c:pt>
                <c:pt idx="51">
                  <c:v>36617</c:v>
                </c:pt>
                <c:pt idx="52">
                  <c:v>36647</c:v>
                </c:pt>
                <c:pt idx="53">
                  <c:v>36678</c:v>
                </c:pt>
                <c:pt idx="54">
                  <c:v>36708</c:v>
                </c:pt>
                <c:pt idx="55">
                  <c:v>36739</c:v>
                </c:pt>
                <c:pt idx="56">
                  <c:v>36770</c:v>
                </c:pt>
                <c:pt idx="57">
                  <c:v>36800</c:v>
                </c:pt>
                <c:pt idx="58">
                  <c:v>36831</c:v>
                </c:pt>
                <c:pt idx="59">
                  <c:v>36861</c:v>
                </c:pt>
                <c:pt idx="60">
                  <c:v>36892</c:v>
                </c:pt>
                <c:pt idx="61">
                  <c:v>36923</c:v>
                </c:pt>
                <c:pt idx="62">
                  <c:v>36951</c:v>
                </c:pt>
                <c:pt idx="63">
                  <c:v>36982</c:v>
                </c:pt>
                <c:pt idx="64">
                  <c:v>37012</c:v>
                </c:pt>
                <c:pt idx="65">
                  <c:v>37043</c:v>
                </c:pt>
                <c:pt idx="66">
                  <c:v>37073</c:v>
                </c:pt>
                <c:pt idx="67">
                  <c:v>37104</c:v>
                </c:pt>
                <c:pt idx="68">
                  <c:v>37135</c:v>
                </c:pt>
                <c:pt idx="69">
                  <c:v>37165</c:v>
                </c:pt>
                <c:pt idx="70">
                  <c:v>37196</c:v>
                </c:pt>
                <c:pt idx="71">
                  <c:v>37226</c:v>
                </c:pt>
                <c:pt idx="72">
                  <c:v>37257</c:v>
                </c:pt>
                <c:pt idx="73">
                  <c:v>37288</c:v>
                </c:pt>
                <c:pt idx="74">
                  <c:v>37316</c:v>
                </c:pt>
                <c:pt idx="75">
                  <c:v>37347</c:v>
                </c:pt>
                <c:pt idx="76">
                  <c:v>37377</c:v>
                </c:pt>
                <c:pt idx="77">
                  <c:v>37408</c:v>
                </c:pt>
                <c:pt idx="78">
                  <c:v>37438</c:v>
                </c:pt>
                <c:pt idx="79">
                  <c:v>37469</c:v>
                </c:pt>
                <c:pt idx="80">
                  <c:v>37500</c:v>
                </c:pt>
                <c:pt idx="81">
                  <c:v>37530</c:v>
                </c:pt>
                <c:pt idx="82">
                  <c:v>37561</c:v>
                </c:pt>
                <c:pt idx="83">
                  <c:v>37591</c:v>
                </c:pt>
                <c:pt idx="84">
                  <c:v>37622</c:v>
                </c:pt>
                <c:pt idx="85">
                  <c:v>37653</c:v>
                </c:pt>
                <c:pt idx="86">
                  <c:v>37681</c:v>
                </c:pt>
                <c:pt idx="87">
                  <c:v>37712</c:v>
                </c:pt>
                <c:pt idx="88">
                  <c:v>37742</c:v>
                </c:pt>
                <c:pt idx="89">
                  <c:v>37773</c:v>
                </c:pt>
                <c:pt idx="90">
                  <c:v>37803</c:v>
                </c:pt>
                <c:pt idx="91">
                  <c:v>37834</c:v>
                </c:pt>
                <c:pt idx="92">
                  <c:v>37865</c:v>
                </c:pt>
                <c:pt idx="93">
                  <c:v>37895</c:v>
                </c:pt>
                <c:pt idx="94">
                  <c:v>37926</c:v>
                </c:pt>
                <c:pt idx="95">
                  <c:v>37956</c:v>
                </c:pt>
                <c:pt idx="96">
                  <c:v>37987</c:v>
                </c:pt>
                <c:pt idx="97">
                  <c:v>38018</c:v>
                </c:pt>
                <c:pt idx="98">
                  <c:v>38047</c:v>
                </c:pt>
                <c:pt idx="99">
                  <c:v>38078</c:v>
                </c:pt>
                <c:pt idx="100">
                  <c:v>38108</c:v>
                </c:pt>
                <c:pt idx="101">
                  <c:v>38139</c:v>
                </c:pt>
                <c:pt idx="102">
                  <c:v>38169</c:v>
                </c:pt>
                <c:pt idx="103">
                  <c:v>38200</c:v>
                </c:pt>
                <c:pt idx="104">
                  <c:v>38231</c:v>
                </c:pt>
                <c:pt idx="105">
                  <c:v>38261</c:v>
                </c:pt>
                <c:pt idx="106">
                  <c:v>38292</c:v>
                </c:pt>
                <c:pt idx="107">
                  <c:v>38322</c:v>
                </c:pt>
                <c:pt idx="108">
                  <c:v>38353</c:v>
                </c:pt>
                <c:pt idx="109">
                  <c:v>38384</c:v>
                </c:pt>
                <c:pt idx="110">
                  <c:v>38412</c:v>
                </c:pt>
                <c:pt idx="111">
                  <c:v>38443</c:v>
                </c:pt>
                <c:pt idx="112">
                  <c:v>38473</c:v>
                </c:pt>
                <c:pt idx="113">
                  <c:v>38504</c:v>
                </c:pt>
                <c:pt idx="114">
                  <c:v>38534</c:v>
                </c:pt>
                <c:pt idx="115">
                  <c:v>38565</c:v>
                </c:pt>
                <c:pt idx="116">
                  <c:v>38596</c:v>
                </c:pt>
                <c:pt idx="117">
                  <c:v>38626</c:v>
                </c:pt>
                <c:pt idx="118">
                  <c:v>38657</c:v>
                </c:pt>
                <c:pt idx="119">
                  <c:v>38687</c:v>
                </c:pt>
                <c:pt idx="120">
                  <c:v>38718</c:v>
                </c:pt>
                <c:pt idx="121">
                  <c:v>38749</c:v>
                </c:pt>
                <c:pt idx="122">
                  <c:v>38777</c:v>
                </c:pt>
                <c:pt idx="123">
                  <c:v>38808</c:v>
                </c:pt>
                <c:pt idx="124">
                  <c:v>38838</c:v>
                </c:pt>
                <c:pt idx="125">
                  <c:v>38869</c:v>
                </c:pt>
                <c:pt idx="126">
                  <c:v>38899</c:v>
                </c:pt>
                <c:pt idx="127">
                  <c:v>38930</c:v>
                </c:pt>
                <c:pt idx="128">
                  <c:v>38961</c:v>
                </c:pt>
                <c:pt idx="129">
                  <c:v>38991</c:v>
                </c:pt>
                <c:pt idx="130">
                  <c:v>39022</c:v>
                </c:pt>
                <c:pt idx="131">
                  <c:v>39052</c:v>
                </c:pt>
                <c:pt idx="132">
                  <c:v>39083</c:v>
                </c:pt>
                <c:pt idx="133">
                  <c:v>39114</c:v>
                </c:pt>
                <c:pt idx="134">
                  <c:v>39142</c:v>
                </c:pt>
                <c:pt idx="135">
                  <c:v>39173</c:v>
                </c:pt>
                <c:pt idx="136">
                  <c:v>39203</c:v>
                </c:pt>
                <c:pt idx="137">
                  <c:v>39234</c:v>
                </c:pt>
                <c:pt idx="138">
                  <c:v>39264</c:v>
                </c:pt>
                <c:pt idx="139">
                  <c:v>39295</c:v>
                </c:pt>
                <c:pt idx="140">
                  <c:v>39326</c:v>
                </c:pt>
                <c:pt idx="141">
                  <c:v>39356</c:v>
                </c:pt>
                <c:pt idx="142">
                  <c:v>39387</c:v>
                </c:pt>
                <c:pt idx="143">
                  <c:v>39417</c:v>
                </c:pt>
                <c:pt idx="144">
                  <c:v>39448</c:v>
                </c:pt>
                <c:pt idx="145">
                  <c:v>39479</c:v>
                </c:pt>
                <c:pt idx="146">
                  <c:v>39508</c:v>
                </c:pt>
                <c:pt idx="147">
                  <c:v>39539</c:v>
                </c:pt>
                <c:pt idx="148">
                  <c:v>39569</c:v>
                </c:pt>
                <c:pt idx="149">
                  <c:v>39600</c:v>
                </c:pt>
                <c:pt idx="150">
                  <c:v>39630</c:v>
                </c:pt>
                <c:pt idx="151">
                  <c:v>39661</c:v>
                </c:pt>
                <c:pt idx="152">
                  <c:v>39692</c:v>
                </c:pt>
                <c:pt idx="153">
                  <c:v>39722</c:v>
                </c:pt>
                <c:pt idx="154">
                  <c:v>39753</c:v>
                </c:pt>
                <c:pt idx="155">
                  <c:v>39783</c:v>
                </c:pt>
                <c:pt idx="156">
                  <c:v>39814</c:v>
                </c:pt>
                <c:pt idx="157">
                  <c:v>39845</c:v>
                </c:pt>
                <c:pt idx="158">
                  <c:v>39873</c:v>
                </c:pt>
                <c:pt idx="159">
                  <c:v>39904</c:v>
                </c:pt>
                <c:pt idx="160">
                  <c:v>39934</c:v>
                </c:pt>
                <c:pt idx="161">
                  <c:v>39965</c:v>
                </c:pt>
                <c:pt idx="162">
                  <c:v>39995</c:v>
                </c:pt>
                <c:pt idx="163">
                  <c:v>40026</c:v>
                </c:pt>
                <c:pt idx="164">
                  <c:v>40057</c:v>
                </c:pt>
                <c:pt idx="165">
                  <c:v>40087</c:v>
                </c:pt>
                <c:pt idx="166">
                  <c:v>40118</c:v>
                </c:pt>
                <c:pt idx="167">
                  <c:v>40148</c:v>
                </c:pt>
                <c:pt idx="168">
                  <c:v>40179</c:v>
                </c:pt>
                <c:pt idx="169">
                  <c:v>40210</c:v>
                </c:pt>
                <c:pt idx="170">
                  <c:v>40238</c:v>
                </c:pt>
                <c:pt idx="171">
                  <c:v>40269</c:v>
                </c:pt>
                <c:pt idx="172">
                  <c:v>40299</c:v>
                </c:pt>
                <c:pt idx="173">
                  <c:v>40330</c:v>
                </c:pt>
                <c:pt idx="174">
                  <c:v>40360</c:v>
                </c:pt>
                <c:pt idx="175">
                  <c:v>40391</c:v>
                </c:pt>
                <c:pt idx="176">
                  <c:v>40422</c:v>
                </c:pt>
                <c:pt idx="177">
                  <c:v>40452</c:v>
                </c:pt>
                <c:pt idx="178">
                  <c:v>40483</c:v>
                </c:pt>
                <c:pt idx="179">
                  <c:v>40513</c:v>
                </c:pt>
                <c:pt idx="180">
                  <c:v>40544</c:v>
                </c:pt>
                <c:pt idx="181">
                  <c:v>40575</c:v>
                </c:pt>
                <c:pt idx="182">
                  <c:v>40603</c:v>
                </c:pt>
                <c:pt idx="183">
                  <c:v>40634</c:v>
                </c:pt>
                <c:pt idx="184">
                  <c:v>40664</c:v>
                </c:pt>
                <c:pt idx="185">
                  <c:v>40695</c:v>
                </c:pt>
                <c:pt idx="186">
                  <c:v>40725</c:v>
                </c:pt>
                <c:pt idx="187">
                  <c:v>40756</c:v>
                </c:pt>
                <c:pt idx="188">
                  <c:v>40787</c:v>
                </c:pt>
                <c:pt idx="189">
                  <c:v>40817</c:v>
                </c:pt>
                <c:pt idx="190">
                  <c:v>40848</c:v>
                </c:pt>
                <c:pt idx="191">
                  <c:v>40878</c:v>
                </c:pt>
                <c:pt idx="192">
                  <c:v>40909</c:v>
                </c:pt>
                <c:pt idx="193">
                  <c:v>40940</c:v>
                </c:pt>
                <c:pt idx="194">
                  <c:v>40969</c:v>
                </c:pt>
                <c:pt idx="195">
                  <c:v>41000</c:v>
                </c:pt>
                <c:pt idx="196">
                  <c:v>41030</c:v>
                </c:pt>
                <c:pt idx="197">
                  <c:v>41061</c:v>
                </c:pt>
                <c:pt idx="198">
                  <c:v>41091</c:v>
                </c:pt>
                <c:pt idx="199">
                  <c:v>41122</c:v>
                </c:pt>
                <c:pt idx="200">
                  <c:v>41153</c:v>
                </c:pt>
                <c:pt idx="201">
                  <c:v>41183</c:v>
                </c:pt>
                <c:pt idx="202">
                  <c:v>41214</c:v>
                </c:pt>
                <c:pt idx="203">
                  <c:v>41244</c:v>
                </c:pt>
                <c:pt idx="204">
                  <c:v>41275</c:v>
                </c:pt>
                <c:pt idx="205">
                  <c:v>41306</c:v>
                </c:pt>
                <c:pt idx="206">
                  <c:v>41334</c:v>
                </c:pt>
                <c:pt idx="207">
                  <c:v>41365</c:v>
                </c:pt>
                <c:pt idx="208">
                  <c:v>41395</c:v>
                </c:pt>
                <c:pt idx="209">
                  <c:v>41426</c:v>
                </c:pt>
                <c:pt idx="210">
                  <c:v>41456</c:v>
                </c:pt>
                <c:pt idx="211">
                  <c:v>41487</c:v>
                </c:pt>
                <c:pt idx="212">
                  <c:v>41518</c:v>
                </c:pt>
                <c:pt idx="213">
                  <c:v>41548</c:v>
                </c:pt>
                <c:pt idx="214">
                  <c:v>41579</c:v>
                </c:pt>
                <c:pt idx="215">
                  <c:v>41609</c:v>
                </c:pt>
              </c:numCache>
            </c:numRef>
          </c:cat>
          <c:val>
            <c:numRef>
              <c:f>G50F!$F$2:$F$217</c:f>
              <c:numCache>
                <c:formatCode>00,000</c:formatCode>
                <c:ptCount val="216"/>
                <c:pt idx="0">
                  <c:v>-0.5150338578639051</c:v>
                </c:pt>
                <c:pt idx="1">
                  <c:v>-0.63269417115067506</c:v>
                </c:pt>
                <c:pt idx="2">
                  <c:v>-0.13752458057035805</c:v>
                </c:pt>
                <c:pt idx="3">
                  <c:v>-0.36947493592034508</c:v>
                </c:pt>
                <c:pt idx="4">
                  <c:v>-0.37318663994348494</c:v>
                </c:pt>
                <c:pt idx="5">
                  <c:v>-0.35843502692739748</c:v>
                </c:pt>
                <c:pt idx="6">
                  <c:v>-0.6851049489333666</c:v>
                </c:pt>
                <c:pt idx="7">
                  <c:v>-1.1092875923569185</c:v>
                </c:pt>
                <c:pt idx="8">
                  <c:v>-0.83202584681264113</c:v>
                </c:pt>
                <c:pt idx="9">
                  <c:v>-1.2160055707604884</c:v>
                </c:pt>
                <c:pt idx="10">
                  <c:v>-1.0511495448515069</c:v>
                </c:pt>
                <c:pt idx="11">
                  <c:v>-1.1204870134201814</c:v>
                </c:pt>
                <c:pt idx="12">
                  <c:v>-1.643765542102634</c:v>
                </c:pt>
                <c:pt idx="13">
                  <c:v>-1.522281039513947</c:v>
                </c:pt>
                <c:pt idx="14">
                  <c:v>-1.262072097427047</c:v>
                </c:pt>
                <c:pt idx="15">
                  <c:v>-1.4155698632977309</c:v>
                </c:pt>
                <c:pt idx="16">
                  <c:v>-1.2216007225260108</c:v>
                </c:pt>
                <c:pt idx="17">
                  <c:v>-1.0478107490606867</c:v>
                </c:pt>
                <c:pt idx="18">
                  <c:v>-1.2302136775922132</c:v>
                </c:pt>
                <c:pt idx="19">
                  <c:v>-1.084542756552886</c:v>
                </c:pt>
                <c:pt idx="20">
                  <c:v>-0.73332711702678399</c:v>
                </c:pt>
                <c:pt idx="21">
                  <c:v>-0.6830456122101124</c:v>
                </c:pt>
                <c:pt idx="22">
                  <c:v>-0.26206551837442338</c:v>
                </c:pt>
                <c:pt idx="23">
                  <c:v>-0.22999777378426539</c:v>
                </c:pt>
                <c:pt idx="24">
                  <c:v>-0.5796078343594766</c:v>
                </c:pt>
                <c:pt idx="25">
                  <c:v>-0.58367380402473379</c:v>
                </c:pt>
                <c:pt idx="26">
                  <c:v>-0.29197663996845591</c:v>
                </c:pt>
                <c:pt idx="27">
                  <c:v>-8.217559007571433E-2</c:v>
                </c:pt>
                <c:pt idx="28">
                  <c:v>4.7076036455661219E-2</c:v>
                </c:pt>
                <c:pt idx="29">
                  <c:v>1.2828455146363616E-2</c:v>
                </c:pt>
                <c:pt idx="30">
                  <c:v>3.4314274369183093E-2</c:v>
                </c:pt>
                <c:pt idx="31">
                  <c:v>0.16386778148204137</c:v>
                </c:pt>
                <c:pt idx="32">
                  <c:v>0.31287601253206604</c:v>
                </c:pt>
                <c:pt idx="33">
                  <c:v>0.43007995918691033</c:v>
                </c:pt>
                <c:pt idx="34">
                  <c:v>0.74237099244185956</c:v>
                </c:pt>
                <c:pt idx="35" formatCode="General">
                  <c:v>2.0223780542287439</c:v>
                </c:pt>
                <c:pt idx="36" formatCode="General">
                  <c:v>1.9282349408971453</c:v>
                </c:pt>
                <c:pt idx="37">
                  <c:v>1.4146706589481413</c:v>
                </c:pt>
                <c:pt idx="38" formatCode="General">
                  <c:v>1.6987515799869835</c:v>
                </c:pt>
                <c:pt idx="39" formatCode="General">
                  <c:v>1.4474875434747241</c:v>
                </c:pt>
                <c:pt idx="40" formatCode="General">
                  <c:v>1.9240326390176619</c:v>
                </c:pt>
                <c:pt idx="41" formatCode="General">
                  <c:v>2.0273721096375596</c:v>
                </c:pt>
                <c:pt idx="42" formatCode="General">
                  <c:v>2.1481599340675936</c:v>
                </c:pt>
                <c:pt idx="43" formatCode="General">
                  <c:v>1.1797260225413573</c:v>
                </c:pt>
                <c:pt idx="44" formatCode="General">
                  <c:v>1.2499301263874354</c:v>
                </c:pt>
                <c:pt idx="45" formatCode="General">
                  <c:v>1.1463214661497072</c:v>
                </c:pt>
                <c:pt idx="46" formatCode="General">
                  <c:v>1.1408018091186387</c:v>
                </c:pt>
                <c:pt idx="47" formatCode="General">
                  <c:v>2.4096529085208469</c:v>
                </c:pt>
                <c:pt idx="48" formatCode="General">
                  <c:v>1.9581295742126017</c:v>
                </c:pt>
                <c:pt idx="49" formatCode="General">
                  <c:v>1.549520603840802</c:v>
                </c:pt>
                <c:pt idx="50" formatCode="General">
                  <c:v>1.2270745930659963</c:v>
                </c:pt>
                <c:pt idx="51" formatCode="General">
                  <c:v>1.6855724319054615</c:v>
                </c:pt>
                <c:pt idx="52" formatCode="General">
                  <c:v>1.7599994390653686</c:v>
                </c:pt>
                <c:pt idx="53" formatCode="General">
                  <c:v>1.8522095534878991</c:v>
                </c:pt>
                <c:pt idx="54" formatCode="General">
                  <c:v>1.5937090409073504</c:v>
                </c:pt>
                <c:pt idx="55" formatCode="General">
                  <c:v>1.658961002657859</c:v>
                </c:pt>
                <c:pt idx="56" formatCode="General">
                  <c:v>1.2084737288075424</c:v>
                </c:pt>
                <c:pt idx="57" formatCode="General">
                  <c:v>0.88354470625467352</c:v>
                </c:pt>
                <c:pt idx="58" formatCode="General">
                  <c:v>0.88584503674242621</c:v>
                </c:pt>
                <c:pt idx="59" formatCode="General">
                  <c:v>1.3921327787587672</c:v>
                </c:pt>
                <c:pt idx="60" formatCode="General">
                  <c:v>1.0944601481760197</c:v>
                </c:pt>
                <c:pt idx="61" formatCode="General">
                  <c:v>1.0236464360623776</c:v>
                </c:pt>
                <c:pt idx="62" formatCode="General">
                  <c:v>1.115410579662065</c:v>
                </c:pt>
                <c:pt idx="63" formatCode="General">
                  <c:v>0.91197223156043528</c:v>
                </c:pt>
                <c:pt idx="64" formatCode="General">
                  <c:v>1.0722358486230747</c:v>
                </c:pt>
                <c:pt idx="65" formatCode="General">
                  <c:v>1.2122464256367083</c:v>
                </c:pt>
                <c:pt idx="66" formatCode="General">
                  <c:v>1.1519324815938201</c:v>
                </c:pt>
                <c:pt idx="67" formatCode="General">
                  <c:v>1.0487274673789018</c:v>
                </c:pt>
                <c:pt idx="68" formatCode="General">
                  <c:v>1.1172712853759255</c:v>
                </c:pt>
                <c:pt idx="69" formatCode="General">
                  <c:v>1.2677440931008481</c:v>
                </c:pt>
                <c:pt idx="70" formatCode="General">
                  <c:v>1.173573476317523</c:v>
                </c:pt>
                <c:pt idx="71" formatCode="General">
                  <c:v>1.070877661490196</c:v>
                </c:pt>
                <c:pt idx="72" formatCode="General">
                  <c:v>0.58059481483577768</c:v>
                </c:pt>
                <c:pt idx="73" formatCode="General">
                  <c:v>0.56738473825174707</c:v>
                </c:pt>
                <c:pt idx="74" formatCode="General">
                  <c:v>0.67802569324730966</c:v>
                </c:pt>
                <c:pt idx="75" formatCode="General">
                  <c:v>0.66922960453686342</c:v>
                </c:pt>
                <c:pt idx="76" formatCode="General">
                  <c:v>0.42105025435938176</c:v>
                </c:pt>
                <c:pt idx="77" formatCode="General">
                  <c:v>0.65336963204474985</c:v>
                </c:pt>
                <c:pt idx="78" formatCode="General">
                  <c:v>0.64096424738633206</c:v>
                </c:pt>
                <c:pt idx="79" formatCode="General">
                  <c:v>1.1275940310033714</c:v>
                </c:pt>
                <c:pt idx="80" formatCode="General">
                  <c:v>1.3800346353809072</c:v>
                </c:pt>
                <c:pt idx="81" formatCode="General">
                  <c:v>1.2175145617848675</c:v>
                </c:pt>
                <c:pt idx="82" formatCode="General">
                  <c:v>1.1006796278370587</c:v>
                </c:pt>
                <c:pt idx="83" formatCode="General">
                  <c:v>1.3369937956793876</c:v>
                </c:pt>
                <c:pt idx="84" formatCode="General">
                  <c:v>0.84832478171389158</c:v>
                </c:pt>
                <c:pt idx="85" formatCode="General">
                  <c:v>0.88710662842897015</c:v>
                </c:pt>
                <c:pt idx="86" formatCode="General">
                  <c:v>1.226635180504579</c:v>
                </c:pt>
                <c:pt idx="87" formatCode="General">
                  <c:v>1.0825468163930398</c:v>
                </c:pt>
                <c:pt idx="88" formatCode="General">
                  <c:v>0.86571677107118994</c:v>
                </c:pt>
                <c:pt idx="89" formatCode="General">
                  <c:v>0.55262225518429076</c:v>
                </c:pt>
                <c:pt idx="90" formatCode="General">
                  <c:v>0.14726239591371179</c:v>
                </c:pt>
                <c:pt idx="91" formatCode="General">
                  <c:v>0.19091740931102413</c:v>
                </c:pt>
                <c:pt idx="92" formatCode="General">
                  <c:v>0.28284307364701144</c:v>
                </c:pt>
                <c:pt idx="93" formatCode="General">
                  <c:v>0.29185782910758379</c:v>
                </c:pt>
                <c:pt idx="94" formatCode="General">
                  <c:v>0.418675494713108</c:v>
                </c:pt>
                <c:pt idx="95" formatCode="General">
                  <c:v>0.36334692863010254</c:v>
                </c:pt>
                <c:pt idx="96" formatCode="General">
                  <c:v>-0.15478172845213334</c:v>
                </c:pt>
                <c:pt idx="97" formatCode="General">
                  <c:v>-0.24756137901418548</c:v>
                </c:pt>
                <c:pt idx="98" formatCode="General">
                  <c:v>-0.25007620279679199</c:v>
                </c:pt>
                <c:pt idx="99" formatCode="General">
                  <c:v>-0.13852783450814005</c:v>
                </c:pt>
                <c:pt idx="100" formatCode="General">
                  <c:v>-2.9826259620613985E-2</c:v>
                </c:pt>
                <c:pt idx="101" formatCode="General">
                  <c:v>-5.1305579084741433E-2</c:v>
                </c:pt>
                <c:pt idx="102" formatCode="General">
                  <c:v>-0.20505910410781095</c:v>
                </c:pt>
                <c:pt idx="103" formatCode="General">
                  <c:v>-0.27879033318967561</c:v>
                </c:pt>
                <c:pt idx="104" formatCode="General">
                  <c:v>-0.18246396510689419</c:v>
                </c:pt>
                <c:pt idx="105" formatCode="General">
                  <c:v>-0.20214990817727141</c:v>
                </c:pt>
                <c:pt idx="106" formatCode="General">
                  <c:v>-0.18945522717310567</c:v>
                </c:pt>
                <c:pt idx="107" formatCode="General">
                  <c:v>-0.14961754609203498</c:v>
                </c:pt>
                <c:pt idx="108" formatCode="General">
                  <c:v>-0.95047726749079942</c:v>
                </c:pt>
                <c:pt idx="109" formatCode="General">
                  <c:v>-1.0017745796125481</c:v>
                </c:pt>
                <c:pt idx="110" formatCode="General">
                  <c:v>-0.14463120895811815</c:v>
                </c:pt>
                <c:pt idx="111" formatCode="General">
                  <c:v>-0.18534309596536599</c:v>
                </c:pt>
                <c:pt idx="112" formatCode="General">
                  <c:v>-0.28578258864948375</c:v>
                </c:pt>
                <c:pt idx="113" formatCode="General">
                  <c:v>-0.29828810864196531</c:v>
                </c:pt>
                <c:pt idx="114" formatCode="General">
                  <c:v>-0.24028123150124969</c:v>
                </c:pt>
                <c:pt idx="115" formatCode="General">
                  <c:v>-0.29525163354201189</c:v>
                </c:pt>
                <c:pt idx="116" formatCode="General">
                  <c:v>-0.4184068214602451</c:v>
                </c:pt>
                <c:pt idx="117" formatCode="General">
                  <c:v>-0.29588661055068011</c:v>
                </c:pt>
                <c:pt idx="118" formatCode="General">
                  <c:v>-0.32327471916054307</c:v>
                </c:pt>
                <c:pt idx="119" formatCode="General">
                  <c:v>-0.12239084986603213</c:v>
                </c:pt>
                <c:pt idx="120" formatCode="General">
                  <c:v>-1.1618864994496192</c:v>
                </c:pt>
                <c:pt idx="121" formatCode="General">
                  <c:v>-1.0586367338059595</c:v>
                </c:pt>
                <c:pt idx="122" formatCode="General">
                  <c:v>-0.43918173885264034</c:v>
                </c:pt>
                <c:pt idx="123" formatCode="General">
                  <c:v>-2.5381347805320233E-2</c:v>
                </c:pt>
                <c:pt idx="124" formatCode="General">
                  <c:v>0.72764684362703924</c:v>
                </c:pt>
                <c:pt idx="125" formatCode="General">
                  <c:v>1.1330228408156451</c:v>
                </c:pt>
                <c:pt idx="126" formatCode="General">
                  <c:v>0.80767653367485304</c:v>
                </c:pt>
                <c:pt idx="127" formatCode="General">
                  <c:v>0.65389939888755233</c:v>
                </c:pt>
                <c:pt idx="128" formatCode="General">
                  <c:v>1.1461176162917388</c:v>
                </c:pt>
                <c:pt idx="129" formatCode="General">
                  <c:v>0.99889295398886713</c:v>
                </c:pt>
                <c:pt idx="130" formatCode="General">
                  <c:v>1.2326758405672265</c:v>
                </c:pt>
                <c:pt idx="131" formatCode="General">
                  <c:v>1.1359066594092475</c:v>
                </c:pt>
                <c:pt idx="132" formatCode="General">
                  <c:v>0.48048782345969326</c:v>
                </c:pt>
                <c:pt idx="133" formatCode="General">
                  <c:v>0.65671548424035808</c:v>
                </c:pt>
                <c:pt idx="134" formatCode="General">
                  <c:v>1.2267052607434459</c:v>
                </c:pt>
                <c:pt idx="135" formatCode="General">
                  <c:v>1.1216111645492632</c:v>
                </c:pt>
                <c:pt idx="136" formatCode="General">
                  <c:v>1.0617450836164699</c:v>
                </c:pt>
                <c:pt idx="137" formatCode="General">
                  <c:v>0.9191171236294664</c:v>
                </c:pt>
                <c:pt idx="138" formatCode="General">
                  <c:v>0.37054996412806918</c:v>
                </c:pt>
                <c:pt idx="139" formatCode="General">
                  <c:v>0.38080035629783299</c:v>
                </c:pt>
                <c:pt idx="140" formatCode="General">
                  <c:v>1.0763933069111786</c:v>
                </c:pt>
                <c:pt idx="141" formatCode="General">
                  <c:v>1.0592785250189833</c:v>
                </c:pt>
                <c:pt idx="142" formatCode="General">
                  <c:v>1.0929528856524764</c:v>
                </c:pt>
                <c:pt idx="143" formatCode="General">
                  <c:v>0.7966616051406914</c:v>
                </c:pt>
                <c:pt idx="144" formatCode="General">
                  <c:v>0.31329204281807654</c:v>
                </c:pt>
                <c:pt idx="145" formatCode="General">
                  <c:v>0.10477307166182359</c:v>
                </c:pt>
                <c:pt idx="146" formatCode="General">
                  <c:v>0.57680602747450616</c:v>
                </c:pt>
                <c:pt idx="147" formatCode="General">
                  <c:v>0.29012837244337614</c:v>
                </c:pt>
                <c:pt idx="148" formatCode="General">
                  <c:v>0.11052747233298173</c:v>
                </c:pt>
                <c:pt idx="149" formatCode="General">
                  <c:v>0.24918035158783158</c:v>
                </c:pt>
                <c:pt idx="150" formatCode="General">
                  <c:v>-7.2369491186237297E-2</c:v>
                </c:pt>
                <c:pt idx="151" formatCode="General">
                  <c:v>-0.17058061784011436</c:v>
                </c:pt>
                <c:pt idx="152" formatCode="General">
                  <c:v>0.23541045741879138</c:v>
                </c:pt>
                <c:pt idx="153" formatCode="General">
                  <c:v>0.36383834398659054</c:v>
                </c:pt>
                <c:pt idx="154" formatCode="General">
                  <c:v>0.33825972704747298</c:v>
                </c:pt>
                <c:pt idx="155" formatCode="General">
                  <c:v>7.0713476840000608E-2</c:v>
                </c:pt>
                <c:pt idx="156" formatCode="General">
                  <c:v>-0.67342799519742624</c:v>
                </c:pt>
                <c:pt idx="157" formatCode="General">
                  <c:v>-0.84005197513233076</c:v>
                </c:pt>
                <c:pt idx="158" formatCode="General">
                  <c:v>-0.66098918445349064</c:v>
                </c:pt>
                <c:pt idx="159" formatCode="General">
                  <c:v>-0.82581361422108479</c:v>
                </c:pt>
                <c:pt idx="160" formatCode="General">
                  <c:v>-0.74108591290982129</c:v>
                </c:pt>
                <c:pt idx="161" formatCode="General">
                  <c:v>-0.91335163619601345</c:v>
                </c:pt>
                <c:pt idx="162" formatCode="General">
                  <c:v>-1.2455962939360403</c:v>
                </c:pt>
                <c:pt idx="163" formatCode="General">
                  <c:v>-1.4716799843302069</c:v>
                </c:pt>
                <c:pt idx="164" formatCode="General">
                  <c:v>-1.2757887697397081</c:v>
                </c:pt>
                <c:pt idx="165" formatCode="General">
                  <c:v>-1.2974160737158931</c:v>
                </c:pt>
                <c:pt idx="166" formatCode="General">
                  <c:v>-1.0861584408667608</c:v>
                </c:pt>
                <c:pt idx="167" formatCode="General">
                  <c:v>-1.1431769084911247</c:v>
                </c:pt>
                <c:pt idx="168" formatCode="General">
                  <c:v>-1.6416522572929184</c:v>
                </c:pt>
                <c:pt idx="169" formatCode="General">
                  <c:v>-1.5626701876426112</c:v>
                </c:pt>
                <c:pt idx="170" formatCode="General">
                  <c:v>-1.1718758395619973</c:v>
                </c:pt>
                <c:pt idx="171" formatCode="General">
                  <c:v>-1.1535333012340916</c:v>
                </c:pt>
                <c:pt idx="172" formatCode="General">
                  <c:v>-1.1260059273770617</c:v>
                </c:pt>
                <c:pt idx="173" formatCode="General">
                  <c:v>-0.93612071696045862</c:v>
                </c:pt>
                <c:pt idx="174" formatCode="General">
                  <c:v>-1.2610142375696356</c:v>
                </c:pt>
                <c:pt idx="175" formatCode="General">
                  <c:v>-1.1470363580108971</c:v>
                </c:pt>
                <c:pt idx="176" formatCode="General">
                  <c:v>-1.1599630626942683</c:v>
                </c:pt>
                <c:pt idx="177" formatCode="General">
                  <c:v>-1.0849902655719652</c:v>
                </c:pt>
                <c:pt idx="178" formatCode="General">
                  <c:v>-0.62655360672684324</c:v>
                </c:pt>
                <c:pt idx="179" formatCode="General">
                  <c:v>-0.57218759786125772</c:v>
                </c:pt>
                <c:pt idx="180" formatCode="General">
                  <c:v>-0.97934666958386996</c:v>
                </c:pt>
                <c:pt idx="181" formatCode="General">
                  <c:v>-0.74081393012569363</c:v>
                </c:pt>
                <c:pt idx="182" formatCode="General">
                  <c:v>-0.77101474531407177</c:v>
                </c:pt>
                <c:pt idx="183" formatCode="General">
                  <c:v>-0.70865769203089712</c:v>
                </c:pt>
                <c:pt idx="184" formatCode="General">
                  <c:v>-0.55304856208947084</c:v>
                </c:pt>
                <c:pt idx="185" formatCode="General">
                  <c:v>-0.53196683452363447</c:v>
                </c:pt>
                <c:pt idx="186" formatCode="General">
                  <c:v>-0.6923028538107262</c:v>
                </c:pt>
                <c:pt idx="187" formatCode="General">
                  <c:v>-0.57398099414911552</c:v>
                </c:pt>
                <c:pt idx="188" formatCode="General">
                  <c:v>-0.37631286274028236</c:v>
                </c:pt>
                <c:pt idx="189" formatCode="General">
                  <c:v>-0.4324076349660787</c:v>
                </c:pt>
                <c:pt idx="190" formatCode="General">
                  <c:v>-0.19210946679602967</c:v>
                </c:pt>
                <c:pt idx="191" formatCode="General">
                  <c:v>-0.42788875868630272</c:v>
                </c:pt>
                <c:pt idx="192" formatCode="General">
                  <c:v>-1.106181533348942</c:v>
                </c:pt>
                <c:pt idx="193" formatCode="General">
                  <c:v>-1.4167508287184984</c:v>
                </c:pt>
                <c:pt idx="194" formatCode="General">
                  <c:v>-1.0352412373547448</c:v>
                </c:pt>
                <c:pt idx="195" formatCode="General">
                  <c:v>-1.1138429504773331</c:v>
                </c:pt>
                <c:pt idx="196" formatCode="General">
                  <c:v>-1.0621592733728138</c:v>
                </c:pt>
                <c:pt idx="197" formatCode="General">
                  <c:v>-0.96832417049600661</c:v>
                </c:pt>
                <c:pt idx="198" formatCode="General">
                  <c:v>-1.3646550329367326</c:v>
                </c:pt>
                <c:pt idx="199" formatCode="General">
                  <c:v>-1.2792832501825728</c:v>
                </c:pt>
                <c:pt idx="200" formatCode="General">
                  <c:v>-1.2369288109898211</c:v>
                </c:pt>
                <c:pt idx="201" formatCode="General">
                  <c:v>-1.2787714465470321</c:v>
                </c:pt>
                <c:pt idx="202" formatCode="General">
                  <c:v>-1.0782276187730075</c:v>
                </c:pt>
                <c:pt idx="203" formatCode="General">
                  <c:v>-1.0500547492216603</c:v>
                </c:pt>
                <c:pt idx="204" formatCode="General">
                  <c:v>-1.7812009664827106</c:v>
                </c:pt>
                <c:pt idx="205" formatCode="General">
                  <c:v>-1.948251069533796</c:v>
                </c:pt>
                <c:pt idx="206" formatCode="General">
                  <c:v>-1.5979064792754629</c:v>
                </c:pt>
                <c:pt idx="207" formatCode="General">
                  <c:v>-1.5386223554511043</c:v>
                </c:pt>
                <c:pt idx="208" formatCode="General">
                  <c:v>-1.3868861114110127</c:v>
                </c:pt>
                <c:pt idx="209" formatCode="General">
                  <c:v>-1.1478493191631396</c:v>
                </c:pt>
                <c:pt idx="210" formatCode="General">
                  <c:v>-1.3390039549023875</c:v>
                </c:pt>
                <c:pt idx="211" formatCode="General">
                  <c:v>-0.72660073616656295</c:v>
                </c:pt>
                <c:pt idx="212" formatCode="General">
                  <c:v>-0.85899255723423307</c:v>
                </c:pt>
                <c:pt idx="213" formatCode="General">
                  <c:v>-0.60807123971826027</c:v>
                </c:pt>
                <c:pt idx="214" formatCode="General">
                  <c:v>-0.53671759380864692</c:v>
                </c:pt>
                <c:pt idx="215" formatCode="General">
                  <c:v>-0.75719102735581389</c:v>
                </c:pt>
              </c:numCache>
            </c:numRef>
          </c:val>
          <c:smooth val="0"/>
        </c:ser>
        <c:dLbls>
          <c:showLegendKey val="0"/>
          <c:showVal val="0"/>
          <c:showCatName val="0"/>
          <c:showSerName val="0"/>
          <c:showPercent val="0"/>
          <c:showBubbleSize val="0"/>
        </c:dLbls>
        <c:marker val="1"/>
        <c:smooth val="0"/>
        <c:axId val="157134336"/>
        <c:axId val="178649280"/>
      </c:lineChart>
      <c:dateAx>
        <c:axId val="157134336"/>
        <c:scaling>
          <c:orientation val="minMax"/>
          <c:min val="35765"/>
        </c:scaling>
        <c:delete val="0"/>
        <c:axPos val="b"/>
        <c:numFmt formatCode="mmm\-yy" sourceLinked="1"/>
        <c:majorTickMark val="out"/>
        <c:minorTickMark val="none"/>
        <c:tickLblPos val="low"/>
        <c:txPr>
          <a:bodyPr rot="0" vert="horz"/>
          <a:lstStyle/>
          <a:p>
            <a:pPr>
              <a:defRPr/>
            </a:pPr>
            <a:endParaRPr lang="es-CO"/>
          </a:p>
        </c:txPr>
        <c:crossAx val="178649280"/>
        <c:crosses val="autoZero"/>
        <c:auto val="1"/>
        <c:lblOffset val="100"/>
        <c:baseTimeUnit val="months"/>
        <c:majorUnit val="24"/>
      </c:dateAx>
      <c:valAx>
        <c:axId val="178649280"/>
        <c:scaling>
          <c:orientation val="minMax"/>
          <c:max val="3.5"/>
        </c:scaling>
        <c:delete val="0"/>
        <c:axPos val="l"/>
        <c:title>
          <c:tx>
            <c:rich>
              <a:bodyPr rot="0" vert="horz"/>
              <a:lstStyle/>
              <a:p>
                <a:pPr>
                  <a:defRPr b="0"/>
                </a:pPr>
                <a:r>
                  <a:rPr lang="es-CO" b="0"/>
                  <a:t>(desviaciones estándar)</a:t>
                </a:r>
              </a:p>
            </c:rich>
          </c:tx>
          <c:layout>
            <c:manualLayout>
              <c:xMode val="edge"/>
              <c:yMode val="edge"/>
              <c:x val="2.6388888407901566E-2"/>
              <c:y val="1.9781807428820682E-2"/>
            </c:manualLayout>
          </c:layout>
          <c:overlay val="0"/>
        </c:title>
        <c:numFmt formatCode="0.0" sourceLinked="0"/>
        <c:majorTickMark val="in"/>
        <c:minorTickMark val="none"/>
        <c:tickLblPos val="nextTo"/>
        <c:crossAx val="157134336"/>
        <c:crosses val="autoZero"/>
        <c:crossBetween val="between"/>
        <c:majorUnit val="0.5"/>
      </c:valAx>
      <c:spPr>
        <a:noFill/>
        <a:ln>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896141975308645E-2"/>
          <c:y val="0.16629999999999998"/>
          <c:w val="0.9055171296296296"/>
          <c:h val="0.58636388888888891"/>
        </c:manualLayout>
      </c:layout>
      <c:barChart>
        <c:barDir val="col"/>
        <c:grouping val="stacked"/>
        <c:varyColors val="0"/>
        <c:ser>
          <c:idx val="0"/>
          <c:order val="0"/>
          <c:tx>
            <c:strRef>
              <c:f>'G51'!$J$1</c:f>
              <c:strCache>
                <c:ptCount val="1"/>
                <c:pt idx="0">
                  <c:v>RPNC</c:v>
                </c:pt>
              </c:strCache>
            </c:strRef>
          </c:tx>
          <c:spPr>
            <a:solidFill>
              <a:srgbClr val="FFC000"/>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'G51'!$J$3:$J$273</c:f>
              <c:numCache>
                <c:formatCode>General</c:formatCode>
                <c:ptCount val="271"/>
                <c:pt idx="0">
                  <c:v>3.1662566493529921E-2</c:v>
                </c:pt>
                <c:pt idx="1">
                  <c:v>6.5621004598863299E-3</c:v>
                </c:pt>
                <c:pt idx="2">
                  <c:v>-3.6905802084453758E-2</c:v>
                </c:pt>
                <c:pt idx="3">
                  <c:v>2.3937336503068292E-2</c:v>
                </c:pt>
                <c:pt idx="4">
                  <c:v>5.3739728433621744E-4</c:v>
                </c:pt>
                <c:pt idx="5">
                  <c:v>1.9481961283444951E-2</c:v>
                </c:pt>
                <c:pt idx="6">
                  <c:v>5.0539623377343315E-2</c:v>
                </c:pt>
                <c:pt idx="7">
                  <c:v>-1.914718756929313E-2</c:v>
                </c:pt>
                <c:pt idx="8">
                  <c:v>-7.0659381809342545E-2</c:v>
                </c:pt>
                <c:pt idx="9">
                  <c:v>-6.6994992707619536E-2</c:v>
                </c:pt>
                <c:pt idx="10">
                  <c:v>-7.8082444005004539E-2</c:v>
                </c:pt>
                <c:pt idx="11">
                  <c:v>-0.10587880801876252</c:v>
                </c:pt>
                <c:pt idx="12">
                  <c:v>-8.1611462492676132E-2</c:v>
                </c:pt>
                <c:pt idx="13">
                  <c:v>-0.11281850662986789</c:v>
                </c:pt>
                <c:pt idx="14">
                  <c:v>-0.15901883105865611</c:v>
                </c:pt>
                <c:pt idx="15">
                  <c:v>-0.13934791336975608</c:v>
                </c:pt>
                <c:pt idx="16">
                  <c:v>-0.14633705245030976</c:v>
                </c:pt>
                <c:pt idx="17">
                  <c:v>-0.10787899109456386</c:v>
                </c:pt>
                <c:pt idx="18">
                  <c:v>-6.1886665109399094E-2</c:v>
                </c:pt>
                <c:pt idx="19">
                  <c:v>-0.10586928823486942</c:v>
                </c:pt>
                <c:pt idx="20">
                  <c:v>-0.12221334196237048</c:v>
                </c:pt>
                <c:pt idx="21">
                  <c:v>-8.0849440370993356E-2</c:v>
                </c:pt>
                <c:pt idx="22">
                  <c:v>-8.2069509886605968E-2</c:v>
                </c:pt>
                <c:pt idx="23">
                  <c:v>-4.0657026583369754E-2</c:v>
                </c:pt>
                <c:pt idx="24">
                  <c:v>-2.3794450158951562E-2</c:v>
                </c:pt>
                <c:pt idx="25">
                  <c:v>-2.9552917450966984E-2</c:v>
                </c:pt>
                <c:pt idx="26">
                  <c:v>-3.3706373638175906E-2</c:v>
                </c:pt>
                <c:pt idx="27">
                  <c:v>-2.0367208524581057E-2</c:v>
                </c:pt>
                <c:pt idx="28">
                  <c:v>-2.8866000012626604E-2</c:v>
                </c:pt>
                <c:pt idx="29">
                  <c:v>1.3006115449004159E-2</c:v>
                </c:pt>
                <c:pt idx="30">
                  <c:v>4.3981937832772579E-2</c:v>
                </c:pt>
                <c:pt idx="31">
                  <c:v>9.7910365423617876E-2</c:v>
                </c:pt>
                <c:pt idx="32">
                  <c:v>8.9232373170220439E-2</c:v>
                </c:pt>
                <c:pt idx="33">
                  <c:v>6.1613715889631306E-2</c:v>
                </c:pt>
                <c:pt idx="34">
                  <c:v>6.8955785739515704E-2</c:v>
                </c:pt>
                <c:pt idx="35">
                  <c:v>6.4623523801977015E-2</c:v>
                </c:pt>
                <c:pt idx="36">
                  <c:v>5.8280773008943507E-2</c:v>
                </c:pt>
                <c:pt idx="37">
                  <c:v>7.26450649619933E-2</c:v>
                </c:pt>
                <c:pt idx="38">
                  <c:v>7.4142023362420137E-2</c:v>
                </c:pt>
                <c:pt idx="39">
                  <c:v>8.7470731406891572E-2</c:v>
                </c:pt>
                <c:pt idx="40">
                  <c:v>8.4580881746414427E-2</c:v>
                </c:pt>
                <c:pt idx="41">
                  <c:v>0.13551278666109495</c:v>
                </c:pt>
                <c:pt idx="42">
                  <c:v>0.1519599360389586</c:v>
                </c:pt>
                <c:pt idx="43">
                  <c:v>0.13383789765726006</c:v>
                </c:pt>
                <c:pt idx="44">
                  <c:v>0.13103380136534309</c:v>
                </c:pt>
                <c:pt idx="45">
                  <c:v>0.12782043524652104</c:v>
                </c:pt>
                <c:pt idx="46">
                  <c:v>0.24826411283454747</c:v>
                </c:pt>
                <c:pt idx="47">
                  <c:v>0.24564805015221836</c:v>
                </c:pt>
                <c:pt idx="48">
                  <c:v>0.2398531258815727</c:v>
                </c:pt>
                <c:pt idx="49">
                  <c:v>0.23905015508883237</c:v>
                </c:pt>
                <c:pt idx="50">
                  <c:v>0.21917181010380732</c:v>
                </c:pt>
                <c:pt idx="51">
                  <c:v>0.24108057467362862</c:v>
                </c:pt>
                <c:pt idx="52">
                  <c:v>0.23743018001601823</c:v>
                </c:pt>
                <c:pt idx="53">
                  <c:v>0.23801060831371218</c:v>
                </c:pt>
                <c:pt idx="54">
                  <c:v>0.21861311354630525</c:v>
                </c:pt>
                <c:pt idx="55">
                  <c:v>0.22763286293387969</c:v>
                </c:pt>
                <c:pt idx="56">
                  <c:v>0.20050770047800234</c:v>
                </c:pt>
                <c:pt idx="57">
                  <c:v>0.2200949208385399</c:v>
                </c:pt>
                <c:pt idx="58">
                  <c:v>0.20169218356887791</c:v>
                </c:pt>
                <c:pt idx="59">
                  <c:v>0.19365291236855101</c:v>
                </c:pt>
                <c:pt idx="60">
                  <c:v>0.17756485281277712</c:v>
                </c:pt>
                <c:pt idx="61">
                  <c:v>0.16340267962489455</c:v>
                </c:pt>
                <c:pt idx="62">
                  <c:v>0.13734095259056611</c:v>
                </c:pt>
                <c:pt idx="63">
                  <c:v>0.12732129852780508</c:v>
                </c:pt>
                <c:pt idx="64">
                  <c:v>7.1732117917448407E-2</c:v>
                </c:pt>
                <c:pt idx="65">
                  <c:v>7.9669214928801121E-2</c:v>
                </c:pt>
                <c:pt idx="66">
                  <c:v>0.135125200317046</c:v>
                </c:pt>
                <c:pt idx="67">
                  <c:v>0.11796682854232644</c:v>
                </c:pt>
                <c:pt idx="68">
                  <c:v>9.3123898281278497E-2</c:v>
                </c:pt>
                <c:pt idx="69">
                  <c:v>0.10562416062002629</c:v>
                </c:pt>
                <c:pt idx="70">
                  <c:v>8.4617513185816978E-2</c:v>
                </c:pt>
                <c:pt idx="71">
                  <c:v>9.5991474782919944E-2</c:v>
                </c:pt>
                <c:pt idx="72">
                  <c:v>0.13412130117843685</c:v>
                </c:pt>
                <c:pt idx="73">
                  <c:v>0.13074954355612148</c:v>
                </c:pt>
                <c:pt idx="74">
                  <c:v>0.13761992785336677</c:v>
                </c:pt>
                <c:pt idx="75">
                  <c:v>0.18020211117659574</c:v>
                </c:pt>
                <c:pt idx="76">
                  <c:v>0.19811678661060736</c:v>
                </c:pt>
                <c:pt idx="77">
                  <c:v>0.23615909719611822</c:v>
                </c:pt>
                <c:pt idx="78">
                  <c:v>0.27973319927781637</c:v>
                </c:pt>
                <c:pt idx="79">
                  <c:v>0.2962703771079559</c:v>
                </c:pt>
                <c:pt idx="80">
                  <c:v>0.28669286802877719</c:v>
                </c:pt>
                <c:pt idx="81">
                  <c:v>0.29090504212287266</c:v>
                </c:pt>
                <c:pt idx="82">
                  <c:v>0.32209453008680067</c:v>
                </c:pt>
                <c:pt idx="83">
                  <c:v>0.33649721587370929</c:v>
                </c:pt>
                <c:pt idx="84">
                  <c:v>0.30682530000847758</c:v>
                </c:pt>
                <c:pt idx="85">
                  <c:v>0.3321639494382817</c:v>
                </c:pt>
                <c:pt idx="86">
                  <c:v>0.3338149019984768</c:v>
                </c:pt>
                <c:pt idx="87">
                  <c:v>0.35339892683159335</c:v>
                </c:pt>
                <c:pt idx="88">
                  <c:v>0.3001545599454854</c:v>
                </c:pt>
                <c:pt idx="89">
                  <c:v>0.31090716589657058</c:v>
                </c:pt>
                <c:pt idx="90">
                  <c:v>0.26570164137655217</c:v>
                </c:pt>
                <c:pt idx="91">
                  <c:v>0.30182120899191339</c:v>
                </c:pt>
                <c:pt idx="92">
                  <c:v>0.24600813179464071</c:v>
                </c:pt>
                <c:pt idx="93">
                  <c:v>0.26092409701914182</c:v>
                </c:pt>
                <c:pt idx="94">
                  <c:v>0.2500389715609404</c:v>
                </c:pt>
                <c:pt idx="95">
                  <c:v>0.23466851122559501</c:v>
                </c:pt>
                <c:pt idx="96">
                  <c:v>0.21500439229448023</c:v>
                </c:pt>
                <c:pt idx="97">
                  <c:v>0.22111337112431431</c:v>
                </c:pt>
                <c:pt idx="98">
                  <c:v>0.18593101503227855</c:v>
                </c:pt>
                <c:pt idx="99">
                  <c:v>0.20270214185057805</c:v>
                </c:pt>
                <c:pt idx="100">
                  <c:v>0.18234090002424463</c:v>
                </c:pt>
                <c:pt idx="101">
                  <c:v>0.16851151027271419</c:v>
                </c:pt>
                <c:pt idx="102">
                  <c:v>0.17710787057983474</c:v>
                </c:pt>
                <c:pt idx="103">
                  <c:v>0.14145510042266873</c:v>
                </c:pt>
                <c:pt idx="104">
                  <c:v>7.7158657828232544E-2</c:v>
                </c:pt>
                <c:pt idx="105">
                  <c:v>3.7718305603839188E-2</c:v>
                </c:pt>
                <c:pt idx="106">
                  <c:v>5.1348468122323319E-2</c:v>
                </c:pt>
                <c:pt idx="107">
                  <c:v>6.5259526683246818E-2</c:v>
                </c:pt>
                <c:pt idx="108">
                  <c:v>5.1879473592863226E-2</c:v>
                </c:pt>
                <c:pt idx="109">
                  <c:v>4.8674457369852889E-2</c:v>
                </c:pt>
                <c:pt idx="110">
                  <c:v>-1.6124512693294173E-3</c:v>
                </c:pt>
                <c:pt idx="111">
                  <c:v>-9.9883564652888095E-3</c:v>
                </c:pt>
                <c:pt idx="112">
                  <c:v>1.54565672494301E-3</c:v>
                </c:pt>
                <c:pt idx="113">
                  <c:v>8.3680851184466484E-2</c:v>
                </c:pt>
                <c:pt idx="114">
                  <c:v>8.2558757887968251E-2</c:v>
                </c:pt>
                <c:pt idx="115">
                  <c:v>7.4287826511616917E-2</c:v>
                </c:pt>
                <c:pt idx="116">
                  <c:v>6.682023839052556E-2</c:v>
                </c:pt>
                <c:pt idx="117">
                  <c:v>5.8455310353813544E-2</c:v>
                </c:pt>
                <c:pt idx="118">
                  <c:v>5.5967683083031482E-2</c:v>
                </c:pt>
                <c:pt idx="119">
                  <c:v>3.8215422957942773E-2</c:v>
                </c:pt>
                <c:pt idx="120">
                  <c:v>4.8959956785880242E-2</c:v>
                </c:pt>
                <c:pt idx="121">
                  <c:v>4.1881920488435781E-2</c:v>
                </c:pt>
                <c:pt idx="122">
                  <c:v>-1.4815264077911993E-2</c:v>
                </c:pt>
                <c:pt idx="123">
                  <c:v>4.7715605190623697E-3</c:v>
                </c:pt>
                <c:pt idx="124">
                  <c:v>-3.1827204367716057E-2</c:v>
                </c:pt>
                <c:pt idx="125">
                  <c:v>-2.9406107373291093E-2</c:v>
                </c:pt>
                <c:pt idx="126">
                  <c:v>3.2872921952439883E-2</c:v>
                </c:pt>
                <c:pt idx="127">
                  <c:v>-7.4070735477840918E-2</c:v>
                </c:pt>
                <c:pt idx="128">
                  <c:v>-0.10862229736530911</c:v>
                </c:pt>
                <c:pt idx="129">
                  <c:v>-8.6922933780336525E-2</c:v>
                </c:pt>
                <c:pt idx="130">
                  <c:v>-9.4586868694877854E-2</c:v>
                </c:pt>
                <c:pt idx="131">
                  <c:v>-0.14270824587060382</c:v>
                </c:pt>
                <c:pt idx="132">
                  <c:v>-0.10857078196525387</c:v>
                </c:pt>
                <c:pt idx="133">
                  <c:v>-0.11690887544252766</c:v>
                </c:pt>
                <c:pt idx="134">
                  <c:v>-6.9984299323966367E-2</c:v>
                </c:pt>
                <c:pt idx="135">
                  <c:v>-0.17120630822269048</c:v>
                </c:pt>
                <c:pt idx="136">
                  <c:v>-0.1800207532939373</c:v>
                </c:pt>
                <c:pt idx="137">
                  <c:v>-0.18120062241690485</c:v>
                </c:pt>
                <c:pt idx="138">
                  <c:v>-0.14739104203687906</c:v>
                </c:pt>
                <c:pt idx="139">
                  <c:v>-0.17299558910810087</c:v>
                </c:pt>
                <c:pt idx="140">
                  <c:v>-0.17233763742383792</c:v>
                </c:pt>
                <c:pt idx="141">
                  <c:v>-0.1789050042684005</c:v>
                </c:pt>
                <c:pt idx="142">
                  <c:v>-0.17484454870140348</c:v>
                </c:pt>
                <c:pt idx="143">
                  <c:v>-0.17655286906945847</c:v>
                </c:pt>
                <c:pt idx="144">
                  <c:v>-0.21009789728601497</c:v>
                </c:pt>
                <c:pt idx="145">
                  <c:v>-0.2132161061949133</c:v>
                </c:pt>
                <c:pt idx="146">
                  <c:v>-0.22933411094275075</c:v>
                </c:pt>
                <c:pt idx="147">
                  <c:v>-0.23450444306485912</c:v>
                </c:pt>
                <c:pt idx="148">
                  <c:v>-0.21201290796933248</c:v>
                </c:pt>
                <c:pt idx="149">
                  <c:v>-0.24889636862928446</c:v>
                </c:pt>
                <c:pt idx="150">
                  <c:v>-0.22261088782997507</c:v>
                </c:pt>
                <c:pt idx="151">
                  <c:v>-0.27313591886265937</c:v>
                </c:pt>
                <c:pt idx="152">
                  <c:v>-0.30191138240436349</c:v>
                </c:pt>
                <c:pt idx="153">
                  <c:v>-0.32911195383642322</c:v>
                </c:pt>
                <c:pt idx="154">
                  <c:v>-0.33129832680833904</c:v>
                </c:pt>
                <c:pt idx="155">
                  <c:v>-0.28909349910781734</c:v>
                </c:pt>
                <c:pt idx="156">
                  <c:v>-0.26793454215629176</c:v>
                </c:pt>
                <c:pt idx="157">
                  <c:v>-0.27769714104626414</c:v>
                </c:pt>
                <c:pt idx="158">
                  <c:v>-0.25990633821074755</c:v>
                </c:pt>
                <c:pt idx="159">
                  <c:v>-0.3016332611652528</c:v>
                </c:pt>
                <c:pt idx="160">
                  <c:v>-0.28869797347485388</c:v>
                </c:pt>
                <c:pt idx="161">
                  <c:v>-0.27851888593460378</c:v>
                </c:pt>
                <c:pt idx="162">
                  <c:v>-0.25206988538376907</c:v>
                </c:pt>
                <c:pt idx="163">
                  <c:v>-0.3199758795293739</c:v>
                </c:pt>
                <c:pt idx="164">
                  <c:v>-0.32996180347847814</c:v>
                </c:pt>
                <c:pt idx="165">
                  <c:v>-0.31126693116853471</c:v>
                </c:pt>
                <c:pt idx="166">
                  <c:v>-0.32140550797197381</c:v>
                </c:pt>
                <c:pt idx="167">
                  <c:v>-0.3323143211192402</c:v>
                </c:pt>
                <c:pt idx="168">
                  <c:v>-0.34249430749742393</c:v>
                </c:pt>
                <c:pt idx="169">
                  <c:v>-0.38756098928656235</c:v>
                </c:pt>
                <c:pt idx="170">
                  <c:v>-0.39704633201988659</c:v>
                </c:pt>
                <c:pt idx="171">
                  <c:v>-0.3761706388726278</c:v>
                </c:pt>
                <c:pt idx="172">
                  <c:v>-0.36725772061372741</c:v>
                </c:pt>
                <c:pt idx="173">
                  <c:v>-0.33030237157150238</c:v>
                </c:pt>
                <c:pt idx="174">
                  <c:v>-0.29032863155728722</c:v>
                </c:pt>
                <c:pt idx="175">
                  <c:v>-0.31877602002874816</c:v>
                </c:pt>
                <c:pt idx="176">
                  <c:v>-0.33779806626288533</c:v>
                </c:pt>
                <c:pt idx="177">
                  <c:v>-0.36549142440033089</c:v>
                </c:pt>
                <c:pt idx="178">
                  <c:v>-0.24567132930005234</c:v>
                </c:pt>
                <c:pt idx="179">
                  <c:v>-0.21933286851308639</c:v>
                </c:pt>
                <c:pt idx="180">
                  <c:v>-0.13985236431548231</c:v>
                </c:pt>
                <c:pt idx="181">
                  <c:v>-8.4979021499539287E-2</c:v>
                </c:pt>
                <c:pt idx="182">
                  <c:v>-9.1392046988224687E-2</c:v>
                </c:pt>
                <c:pt idx="183">
                  <c:v>-9.187437401696727E-2</c:v>
                </c:pt>
                <c:pt idx="184">
                  <c:v>-6.3029093879398146E-2</c:v>
                </c:pt>
                <c:pt idx="185">
                  <c:v>-5.973734059375517E-2</c:v>
                </c:pt>
                <c:pt idx="186">
                  <c:v>-5.19126837395587E-2</c:v>
                </c:pt>
                <c:pt idx="187">
                  <c:v>-6.2832647931730642E-2</c:v>
                </c:pt>
                <c:pt idx="188">
                  <c:v>2.8960945736763794E-2</c:v>
                </c:pt>
                <c:pt idx="189">
                  <c:v>7.8937167704634867E-2</c:v>
                </c:pt>
                <c:pt idx="190">
                  <c:v>8.1670944553724326E-2</c:v>
                </c:pt>
                <c:pt idx="191">
                  <c:v>7.8377549047035408E-2</c:v>
                </c:pt>
                <c:pt idx="192">
                  <c:v>5.2966034266709434E-2</c:v>
                </c:pt>
                <c:pt idx="193">
                  <c:v>5.63764920919443E-2</c:v>
                </c:pt>
                <c:pt idx="194">
                  <c:v>3.542124722285591E-2</c:v>
                </c:pt>
                <c:pt idx="195">
                  <c:v>8.7827918411669384E-2</c:v>
                </c:pt>
                <c:pt idx="196">
                  <c:v>0.10673734969336802</c:v>
                </c:pt>
                <c:pt idx="197">
                  <c:v>0.16292664044692529</c:v>
                </c:pt>
                <c:pt idx="198">
                  <c:v>0.11047175848484674</c:v>
                </c:pt>
                <c:pt idx="199">
                  <c:v>9.1885781459194849E-2</c:v>
                </c:pt>
                <c:pt idx="200">
                  <c:v>7.9480688060884458E-2</c:v>
                </c:pt>
                <c:pt idx="201">
                  <c:v>5.7532281590940669E-2</c:v>
                </c:pt>
                <c:pt idx="202">
                  <c:v>8.1113005408876199E-2</c:v>
                </c:pt>
                <c:pt idx="203">
                  <c:v>4.2195502968650642E-2</c:v>
                </c:pt>
                <c:pt idx="204">
                  <c:v>6.1517129687799037E-2</c:v>
                </c:pt>
                <c:pt idx="205">
                  <c:v>7.0916101291265868E-2</c:v>
                </c:pt>
                <c:pt idx="206">
                  <c:v>9.6783633127409133E-2</c:v>
                </c:pt>
                <c:pt idx="207">
                  <c:v>0.14358352054300558</c:v>
                </c:pt>
                <c:pt idx="208">
                  <c:v>0.17666759966744941</c:v>
                </c:pt>
                <c:pt idx="209">
                  <c:v>0.20956795744826362</c:v>
                </c:pt>
                <c:pt idx="210">
                  <c:v>0.1577867627807413</c:v>
                </c:pt>
                <c:pt idx="211">
                  <c:v>0.12984854121093017</c:v>
                </c:pt>
                <c:pt idx="212">
                  <c:v>9.7600770884739063E-2</c:v>
                </c:pt>
                <c:pt idx="213">
                  <c:v>4.1488514355165013E-2</c:v>
                </c:pt>
                <c:pt idx="214">
                  <c:v>-1.1844753294638905E-2</c:v>
                </c:pt>
                <c:pt idx="215">
                  <c:v>-1.4270714446308367E-2</c:v>
                </c:pt>
                <c:pt idx="216">
                  <c:v>-7.5061920738609582E-3</c:v>
                </c:pt>
                <c:pt idx="217">
                  <c:v>1.7320934989099738E-3</c:v>
                </c:pt>
                <c:pt idx="218">
                  <c:v>-4.9586179367638789E-2</c:v>
                </c:pt>
                <c:pt idx="219">
                  <c:v>-9.9530762729067843E-2</c:v>
                </c:pt>
                <c:pt idx="220">
                  <c:v>-0.10221422097007392</c:v>
                </c:pt>
                <c:pt idx="221">
                  <c:v>-8.5734883860203726E-2</c:v>
                </c:pt>
                <c:pt idx="222">
                  <c:v>-9.7234008915303816E-2</c:v>
                </c:pt>
                <c:pt idx="223">
                  <c:v>-6.9008425408305943E-2</c:v>
                </c:pt>
                <c:pt idx="224">
                  <c:v>-6.0911807392448447E-2</c:v>
                </c:pt>
                <c:pt idx="225">
                  <c:v>-0.13835359382772816</c:v>
                </c:pt>
                <c:pt idx="226">
                  <c:v>-0.15994908028773769</c:v>
                </c:pt>
                <c:pt idx="227">
                  <c:v>-0.16439396379813617</c:v>
                </c:pt>
                <c:pt idx="228">
                  <c:v>-0.1187800056348438</c:v>
                </c:pt>
                <c:pt idx="229">
                  <c:v>-0.1528514911969219</c:v>
                </c:pt>
                <c:pt idx="230">
                  <c:v>-0.16863299739088011</c:v>
                </c:pt>
                <c:pt idx="231">
                  <c:v>-0.13279177393063907</c:v>
                </c:pt>
                <c:pt idx="232">
                  <c:v>-0.11337350244499585</c:v>
                </c:pt>
                <c:pt idx="233">
                  <c:v>-6.1699298505764943E-2</c:v>
                </c:pt>
                <c:pt idx="234">
                  <c:v>-3.2875327911666079E-2</c:v>
                </c:pt>
                <c:pt idx="235">
                  <c:v>-5.3064511539072962E-2</c:v>
                </c:pt>
                <c:pt idx="236">
                  <c:v>-1.0597712407870949E-2</c:v>
                </c:pt>
                <c:pt idx="237">
                  <c:v>-9.5335761262750791E-3</c:v>
                </c:pt>
                <c:pt idx="238">
                  <c:v>-2.0993175425597917E-2</c:v>
                </c:pt>
                <c:pt idx="239">
                  <c:v>-6.5593674751693882E-3</c:v>
                </c:pt>
                <c:pt idx="240">
                  <c:v>1.3188127775583524E-2</c:v>
                </c:pt>
                <c:pt idx="241">
                  <c:v>1.0241671268558834E-2</c:v>
                </c:pt>
                <c:pt idx="242">
                  <c:v>7.8908300165311113E-3</c:v>
                </c:pt>
                <c:pt idx="243">
                  <c:v>4.2417570339724264E-2</c:v>
                </c:pt>
                <c:pt idx="244">
                  <c:v>2.7266086303626577E-2</c:v>
                </c:pt>
                <c:pt idx="245">
                  <c:v>6.9583281383335929E-2</c:v>
                </c:pt>
                <c:pt idx="246">
                  <c:v>6.7540649010321571E-2</c:v>
                </c:pt>
                <c:pt idx="247">
                  <c:v>2.7580334720428302E-2</c:v>
                </c:pt>
                <c:pt idx="248">
                  <c:v>1.28522629148314E-2</c:v>
                </c:pt>
                <c:pt idx="249">
                  <c:v>1.5585542477810382E-4</c:v>
                </c:pt>
                <c:pt idx="250">
                  <c:v>-2.1762260374069267E-2</c:v>
                </c:pt>
                <c:pt idx="251">
                  <c:v>-1.1810862639638844E-2</c:v>
                </c:pt>
                <c:pt idx="252">
                  <c:v>-1.1511888839294127E-2</c:v>
                </c:pt>
                <c:pt idx="253">
                  <c:v>-4.2357586167722665E-2</c:v>
                </c:pt>
                <c:pt idx="254">
                  <c:v>-4.854624962916429E-2</c:v>
                </c:pt>
                <c:pt idx="255">
                  <c:v>-4.9010188114975463E-2</c:v>
                </c:pt>
                <c:pt idx="256">
                  <c:v>-3.6336393950398858E-2</c:v>
                </c:pt>
                <c:pt idx="257">
                  <c:v>-2.241368358912772E-3</c:v>
                </c:pt>
                <c:pt idx="258">
                  <c:v>3.6926579699671662E-2</c:v>
                </c:pt>
                <c:pt idx="259">
                  <c:v>-2.8850252633780552E-2</c:v>
                </c:pt>
                <c:pt idx="260">
                  <c:v>-2.0842015650758314E-2</c:v>
                </c:pt>
                <c:pt idx="261">
                  <c:v>-1.4278250047285902E-2</c:v>
                </c:pt>
                <c:pt idx="262">
                  <c:v>-5.2336557279829138E-2</c:v>
                </c:pt>
                <c:pt idx="263">
                  <c:v>-2.0770948911150302E-2</c:v>
                </c:pt>
                <c:pt idx="264">
                  <c:v>1.8394901738916305E-2</c:v>
                </c:pt>
                <c:pt idx="265">
                  <c:v>-5.4129733389742555E-3</c:v>
                </c:pt>
                <c:pt idx="266">
                  <c:v>-3.3406954723609757E-3</c:v>
                </c:pt>
                <c:pt idx="267">
                  <c:v>-2.0817783069469249E-2</c:v>
                </c:pt>
                <c:pt idx="268">
                  <c:v>1.6709987649197233E-2</c:v>
                </c:pt>
                <c:pt idx="269">
                  <c:v>3.8091176390995123E-2</c:v>
                </c:pt>
                <c:pt idx="270">
                  <c:v>5.241899136888991E-2</c:v>
                </c:pt>
              </c:numCache>
            </c:numRef>
          </c:val>
        </c:ser>
        <c:ser>
          <c:idx val="1"/>
          <c:order val="1"/>
          <c:tx>
            <c:strRef>
              <c:f>'G51'!$C$1</c:f>
              <c:strCache>
                <c:ptCount val="1"/>
                <c:pt idx="0">
                  <c:v>ROA</c:v>
                </c:pt>
              </c:strCache>
            </c:strRef>
          </c:tx>
          <c:spPr>
            <a:solidFill>
              <a:schemeClr val="accent2"/>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'G51'!$C$3:$C$273</c:f>
              <c:numCache>
                <c:formatCode>General</c:formatCode>
                <c:ptCount val="271"/>
                <c:pt idx="0">
                  <c:v>-1.0892986588887684E-2</c:v>
                </c:pt>
                <c:pt idx="1">
                  <c:v>-2.2808353382294408E-2</c:v>
                </c:pt>
                <c:pt idx="2">
                  <c:v>-1.5423452964512105E-2</c:v>
                </c:pt>
                <c:pt idx="3">
                  <c:v>-2.9536078385803567E-2</c:v>
                </c:pt>
                <c:pt idx="4">
                  <c:v>-4.3962698313542659E-2</c:v>
                </c:pt>
                <c:pt idx="5">
                  <c:v>-2.5162463596455076E-2</c:v>
                </c:pt>
                <c:pt idx="6">
                  <c:v>-5.3676934179494214E-2</c:v>
                </c:pt>
                <c:pt idx="7">
                  <c:v>-5.2950196951767184E-2</c:v>
                </c:pt>
                <c:pt idx="8">
                  <c:v>-5.4583562573173303E-2</c:v>
                </c:pt>
                <c:pt idx="9">
                  <c:v>-5.5712556488355679E-2</c:v>
                </c:pt>
                <c:pt idx="10">
                  <c:v>-5.3473032896609894E-2</c:v>
                </c:pt>
                <c:pt idx="11">
                  <c:v>-4.8203357138331945E-2</c:v>
                </c:pt>
                <c:pt idx="12">
                  <c:v>-6.9966955958073784E-2</c:v>
                </c:pt>
                <c:pt idx="13">
                  <c:v>-6.6768793313180405E-2</c:v>
                </c:pt>
                <c:pt idx="14">
                  <c:v>-5.0551748912634975E-2</c:v>
                </c:pt>
                <c:pt idx="15">
                  <c:v>-5.1414764887289431E-2</c:v>
                </c:pt>
                <c:pt idx="16">
                  <c:v>-4.4813965744323052E-2</c:v>
                </c:pt>
                <c:pt idx="17">
                  <c:v>-6.3512926013966978E-2</c:v>
                </c:pt>
                <c:pt idx="18">
                  <c:v>-6.3867990854156814E-2</c:v>
                </c:pt>
                <c:pt idx="19">
                  <c:v>-6.6417045035115627E-2</c:v>
                </c:pt>
                <c:pt idx="20">
                  <c:v>-5.7890996386233649E-2</c:v>
                </c:pt>
                <c:pt idx="21">
                  <c:v>-7.1101496681802143E-2</c:v>
                </c:pt>
                <c:pt idx="22">
                  <c:v>-6.8679082283489692E-2</c:v>
                </c:pt>
                <c:pt idx="23">
                  <c:v>-6.9964017599569245E-2</c:v>
                </c:pt>
                <c:pt idx="24">
                  <c:v>-8.7393592214066312E-2</c:v>
                </c:pt>
                <c:pt idx="25">
                  <c:v>-8.1854654005280914E-2</c:v>
                </c:pt>
                <c:pt idx="26">
                  <c:v>-9.4715242521828169E-2</c:v>
                </c:pt>
                <c:pt idx="27">
                  <c:v>-9.7651200274628383E-2</c:v>
                </c:pt>
                <c:pt idx="28">
                  <c:v>-0.10134804112195746</c:v>
                </c:pt>
                <c:pt idx="29">
                  <c:v>-9.6797854146046178E-2</c:v>
                </c:pt>
                <c:pt idx="30">
                  <c:v>-9.1318691660021392E-2</c:v>
                </c:pt>
                <c:pt idx="31">
                  <c:v>-0.10437899103742658</c:v>
                </c:pt>
                <c:pt idx="32">
                  <c:v>-0.10519183281742271</c:v>
                </c:pt>
                <c:pt idx="33">
                  <c:v>-0.11246700668482572</c:v>
                </c:pt>
                <c:pt idx="34">
                  <c:v>-0.12570952020418857</c:v>
                </c:pt>
                <c:pt idx="35">
                  <c:v>-0.12581714144701081</c:v>
                </c:pt>
                <c:pt idx="36">
                  <c:v>-9.9909544959119745E-2</c:v>
                </c:pt>
                <c:pt idx="37">
                  <c:v>-9.4971339974109475E-2</c:v>
                </c:pt>
                <c:pt idx="38">
                  <c:v>-9.2449789103232968E-2</c:v>
                </c:pt>
                <c:pt idx="39">
                  <c:v>-9.8716674985609404E-2</c:v>
                </c:pt>
                <c:pt idx="40">
                  <c:v>-8.9948340772827221E-2</c:v>
                </c:pt>
                <c:pt idx="41">
                  <c:v>-7.0299389302183019E-2</c:v>
                </c:pt>
                <c:pt idx="42">
                  <c:v>-6.3729635763859496E-2</c:v>
                </c:pt>
                <c:pt idx="43">
                  <c:v>-4.8913981585812512E-2</c:v>
                </c:pt>
                <c:pt idx="44">
                  <c:v>-3.6671350832421297E-2</c:v>
                </c:pt>
                <c:pt idx="45">
                  <c:v>-2.0764638667459815E-2</c:v>
                </c:pt>
                <c:pt idx="46">
                  <c:v>-3.7806481496299338E-2</c:v>
                </c:pt>
                <c:pt idx="47">
                  <c:v>-2.2913420967449256E-2</c:v>
                </c:pt>
                <c:pt idx="48">
                  <c:v>-2.4300319924008256E-2</c:v>
                </c:pt>
                <c:pt idx="49">
                  <c:v>-2.5370397611358366E-2</c:v>
                </c:pt>
                <c:pt idx="50">
                  <c:v>-2.3626859280315191E-2</c:v>
                </c:pt>
                <c:pt idx="51">
                  <c:v>-9.1588398409753833E-3</c:v>
                </c:pt>
                <c:pt idx="52">
                  <c:v>-8.2184647750566941E-3</c:v>
                </c:pt>
                <c:pt idx="53">
                  <c:v>-2.0062101138539939E-2</c:v>
                </c:pt>
                <c:pt idx="54">
                  <c:v>-6.3185398592646045E-3</c:v>
                </c:pt>
                <c:pt idx="55">
                  <c:v>-1.4194870508677711E-2</c:v>
                </c:pt>
                <c:pt idx="56">
                  <c:v>-2.0591734741431944E-2</c:v>
                </c:pt>
                <c:pt idx="57">
                  <c:v>-1.0176107383205478E-2</c:v>
                </c:pt>
                <c:pt idx="58">
                  <c:v>1.9516220471459865E-2</c:v>
                </c:pt>
                <c:pt idx="59">
                  <c:v>1.3189113741197359E-2</c:v>
                </c:pt>
                <c:pt idx="60">
                  <c:v>2.1786470864199027E-2</c:v>
                </c:pt>
                <c:pt idx="61">
                  <c:v>2.4382366086904028E-2</c:v>
                </c:pt>
                <c:pt idx="62">
                  <c:v>1.4367123266356857E-2</c:v>
                </c:pt>
                <c:pt idx="63">
                  <c:v>1.4595529541122193E-2</c:v>
                </c:pt>
                <c:pt idx="64">
                  <c:v>8.2173845875779406E-3</c:v>
                </c:pt>
                <c:pt idx="65">
                  <c:v>7.0219827629703852E-3</c:v>
                </c:pt>
                <c:pt idx="66">
                  <c:v>-1.2207595298914319E-2</c:v>
                </c:pt>
                <c:pt idx="67">
                  <c:v>-1.379210196485205E-2</c:v>
                </c:pt>
                <c:pt idx="68">
                  <c:v>-1.6681303252486651E-2</c:v>
                </c:pt>
                <c:pt idx="69">
                  <c:v>-1.9938525073377015E-2</c:v>
                </c:pt>
                <c:pt idx="70">
                  <c:v>-2.4396341171221535E-2</c:v>
                </c:pt>
                <c:pt idx="71">
                  <c:v>-2.6416610357961775E-2</c:v>
                </c:pt>
                <c:pt idx="72">
                  <c:v>-2.8978239777590203E-2</c:v>
                </c:pt>
                <c:pt idx="73">
                  <c:v>-2.277772625060381E-2</c:v>
                </c:pt>
                <c:pt idx="74">
                  <c:v>-1.4752444277933154E-2</c:v>
                </c:pt>
                <c:pt idx="75">
                  <c:v>-1.5827569720718668E-2</c:v>
                </c:pt>
                <c:pt idx="76">
                  <c:v>-8.7277051579580482E-3</c:v>
                </c:pt>
                <c:pt idx="77">
                  <c:v>5.6262557272341593E-3</c:v>
                </c:pt>
                <c:pt idx="78">
                  <c:v>1.2618680211636974E-2</c:v>
                </c:pt>
                <c:pt idx="79">
                  <c:v>2.6269944677649409E-2</c:v>
                </c:pt>
                <c:pt idx="80">
                  <c:v>3.9098754579919924E-2</c:v>
                </c:pt>
                <c:pt idx="81">
                  <c:v>4.519072528655068E-2</c:v>
                </c:pt>
                <c:pt idx="82">
                  <c:v>5.7970720941015859E-2</c:v>
                </c:pt>
                <c:pt idx="83">
                  <c:v>7.4910570736898233E-2</c:v>
                </c:pt>
                <c:pt idx="84">
                  <c:v>9.0607806518136463E-2</c:v>
                </c:pt>
                <c:pt idx="85">
                  <c:v>0.10538473355637895</c:v>
                </c:pt>
                <c:pt idx="86">
                  <c:v>0.12645052263281453</c:v>
                </c:pt>
                <c:pt idx="87">
                  <c:v>0.13637196460515141</c:v>
                </c:pt>
                <c:pt idx="88">
                  <c:v>0.18980821288015789</c:v>
                </c:pt>
                <c:pt idx="89">
                  <c:v>0.20970946478384186</c:v>
                </c:pt>
                <c:pt idx="90">
                  <c:v>0.33522784515240805</c:v>
                </c:pt>
                <c:pt idx="91">
                  <c:v>0.35132995356690211</c:v>
                </c:pt>
                <c:pt idx="92">
                  <c:v>0.37554367519162418</c:v>
                </c:pt>
                <c:pt idx="93">
                  <c:v>0.39529821927003367</c:v>
                </c:pt>
                <c:pt idx="94">
                  <c:v>0.41949011497368766</c:v>
                </c:pt>
                <c:pt idx="95">
                  <c:v>0.43654433579712604</c:v>
                </c:pt>
                <c:pt idx="96">
                  <c:v>0.44925744527931633</c:v>
                </c:pt>
                <c:pt idx="97">
                  <c:v>0.4484487898963529</c:v>
                </c:pt>
                <c:pt idx="98">
                  <c:v>0.46931571602651079</c:v>
                </c:pt>
                <c:pt idx="99">
                  <c:v>0.49942797223203084</c:v>
                </c:pt>
                <c:pt idx="100">
                  <c:v>0.48807494206904994</c:v>
                </c:pt>
                <c:pt idx="101">
                  <c:v>0.48993374743252416</c:v>
                </c:pt>
                <c:pt idx="102">
                  <c:v>0.48488177417686867</c:v>
                </c:pt>
                <c:pt idx="103">
                  <c:v>0.47382427647519154</c:v>
                </c:pt>
                <c:pt idx="104">
                  <c:v>0.44992554996190015</c:v>
                </c:pt>
                <c:pt idx="105">
                  <c:v>0.4414299141818408</c:v>
                </c:pt>
                <c:pt idx="106">
                  <c:v>0.47722853899541651</c:v>
                </c:pt>
                <c:pt idx="107">
                  <c:v>0.48136827124081111</c:v>
                </c:pt>
                <c:pt idx="108">
                  <c:v>0.48524553513722396</c:v>
                </c:pt>
                <c:pt idx="109">
                  <c:v>0.49729289974375679</c:v>
                </c:pt>
                <c:pt idx="110">
                  <c:v>0.49459749006716874</c:v>
                </c:pt>
                <c:pt idx="111">
                  <c:v>0.47383835585819167</c:v>
                </c:pt>
                <c:pt idx="112">
                  <c:v>0.42779881225268901</c:v>
                </c:pt>
                <c:pt idx="113">
                  <c:v>0.41668187021766884</c:v>
                </c:pt>
                <c:pt idx="114">
                  <c:v>0.35998690315498827</c:v>
                </c:pt>
                <c:pt idx="115">
                  <c:v>0.35610807817323981</c:v>
                </c:pt>
                <c:pt idx="116">
                  <c:v>0.35686434626347097</c:v>
                </c:pt>
                <c:pt idx="117">
                  <c:v>0.32599606908382306</c:v>
                </c:pt>
                <c:pt idx="118">
                  <c:v>0.25907529601324569</c:v>
                </c:pt>
                <c:pt idx="119">
                  <c:v>0.23292748573852945</c:v>
                </c:pt>
                <c:pt idx="120">
                  <c:v>0.21143057759091077</c:v>
                </c:pt>
                <c:pt idx="121">
                  <c:v>0.18920687127965594</c:v>
                </c:pt>
                <c:pt idx="122">
                  <c:v>0.16224385966353402</c:v>
                </c:pt>
                <c:pt idx="123">
                  <c:v>0.17517266973220935</c:v>
                </c:pt>
                <c:pt idx="124">
                  <c:v>0.18207561472235304</c:v>
                </c:pt>
                <c:pt idx="125">
                  <c:v>0.16089837936997597</c:v>
                </c:pt>
                <c:pt idx="126">
                  <c:v>0.10183158486081127</c:v>
                </c:pt>
                <c:pt idx="127">
                  <c:v>9.7063174913645023E-2</c:v>
                </c:pt>
                <c:pt idx="128">
                  <c:v>8.8781462854097576E-2</c:v>
                </c:pt>
                <c:pt idx="129">
                  <c:v>9.9032214455749279E-2</c:v>
                </c:pt>
                <c:pt idx="130">
                  <c:v>9.1952341460268136E-2</c:v>
                </c:pt>
                <c:pt idx="131">
                  <c:v>7.6817440004478529E-2</c:v>
                </c:pt>
                <c:pt idx="132">
                  <c:v>6.4556697143969624E-2</c:v>
                </c:pt>
                <c:pt idx="133">
                  <c:v>6.2908981950955414E-2</c:v>
                </c:pt>
                <c:pt idx="134">
                  <c:v>7.0894162130359289E-2</c:v>
                </c:pt>
                <c:pt idx="135">
                  <c:v>4.4415591316428388E-2</c:v>
                </c:pt>
                <c:pt idx="136">
                  <c:v>3.6179082826200387E-2</c:v>
                </c:pt>
                <c:pt idx="137">
                  <c:v>2.8486949203401241E-2</c:v>
                </c:pt>
                <c:pt idx="138">
                  <c:v>3.7608068625267638E-2</c:v>
                </c:pt>
                <c:pt idx="139">
                  <c:v>3.2287815225471583E-2</c:v>
                </c:pt>
                <c:pt idx="140">
                  <c:v>2.7491495775026298E-2</c:v>
                </c:pt>
                <c:pt idx="141">
                  <c:v>1.725565094806867E-2</c:v>
                </c:pt>
                <c:pt idx="142">
                  <c:v>1.3463469939206323E-2</c:v>
                </c:pt>
                <c:pt idx="143">
                  <c:v>1.2834626495527097E-2</c:v>
                </c:pt>
                <c:pt idx="144">
                  <c:v>1.8147960916585653E-3</c:v>
                </c:pt>
                <c:pt idx="145">
                  <c:v>-1.025820131173826E-2</c:v>
                </c:pt>
                <c:pt idx="146">
                  <c:v>-2.9053161325695596E-2</c:v>
                </c:pt>
                <c:pt idx="147">
                  <c:v>-3.6986469896904163E-2</c:v>
                </c:pt>
                <c:pt idx="148">
                  <c:v>-3.6734018238193902E-2</c:v>
                </c:pt>
                <c:pt idx="149">
                  <c:v>-3.2137737511976391E-2</c:v>
                </c:pt>
                <c:pt idx="150">
                  <c:v>-4.913238010243888E-2</c:v>
                </c:pt>
                <c:pt idx="151">
                  <c:v>-6.4072775266929671E-2</c:v>
                </c:pt>
                <c:pt idx="152">
                  <c:v>-7.8509470601568584E-2</c:v>
                </c:pt>
                <c:pt idx="153">
                  <c:v>-9.2928902986275624E-2</c:v>
                </c:pt>
                <c:pt idx="154">
                  <c:v>-9.3081857016596645E-2</c:v>
                </c:pt>
                <c:pt idx="155">
                  <c:v>-9.3235966938123693E-2</c:v>
                </c:pt>
                <c:pt idx="156">
                  <c:v>-8.9025006218820299E-2</c:v>
                </c:pt>
                <c:pt idx="157">
                  <c:v>-9.004210217077839E-2</c:v>
                </c:pt>
                <c:pt idx="158">
                  <c:v>-0.1013443591187384</c:v>
                </c:pt>
                <c:pt idx="159">
                  <c:v>-0.11429038811824956</c:v>
                </c:pt>
                <c:pt idx="160">
                  <c:v>-0.11911021957088945</c:v>
                </c:pt>
                <c:pt idx="161">
                  <c:v>-0.13133251456525316</c:v>
                </c:pt>
                <c:pt idx="162">
                  <c:v>-0.14021686897194152</c:v>
                </c:pt>
                <c:pt idx="163">
                  <c:v>-0.13673015027235991</c:v>
                </c:pt>
                <c:pt idx="164">
                  <c:v>-0.13851808432452048</c:v>
                </c:pt>
                <c:pt idx="165">
                  <c:v>-0.12205754210863796</c:v>
                </c:pt>
                <c:pt idx="166">
                  <c:v>-0.13625788039301703</c:v>
                </c:pt>
                <c:pt idx="167">
                  <c:v>-0.14573128579705708</c:v>
                </c:pt>
                <c:pt idx="168">
                  <c:v>-0.1628354601904729</c:v>
                </c:pt>
                <c:pt idx="169">
                  <c:v>-0.16366970058317315</c:v>
                </c:pt>
                <c:pt idx="170">
                  <c:v>-0.16390121489462139</c:v>
                </c:pt>
                <c:pt idx="171">
                  <c:v>-0.17844560426427047</c:v>
                </c:pt>
                <c:pt idx="172">
                  <c:v>-0.17317485627996984</c:v>
                </c:pt>
                <c:pt idx="173">
                  <c:v>-0.16652577634583399</c:v>
                </c:pt>
                <c:pt idx="174">
                  <c:v>-0.15715837683809786</c:v>
                </c:pt>
                <c:pt idx="175">
                  <c:v>-0.15468759449240263</c:v>
                </c:pt>
                <c:pt idx="176">
                  <c:v>-0.15359289379261162</c:v>
                </c:pt>
                <c:pt idx="177">
                  <c:v>-0.1672428678608425</c:v>
                </c:pt>
                <c:pt idx="178">
                  <c:v>-0.15617674281138677</c:v>
                </c:pt>
                <c:pt idx="179">
                  <c:v>-0.13341707664093178</c:v>
                </c:pt>
                <c:pt idx="180">
                  <c:v>-0.10288568573046146</c:v>
                </c:pt>
                <c:pt idx="181">
                  <c:v>-9.8825594545834283E-2</c:v>
                </c:pt>
                <c:pt idx="182">
                  <c:v>-0.10150662097898706</c:v>
                </c:pt>
                <c:pt idx="183">
                  <c:v>-7.6973444597116497E-2</c:v>
                </c:pt>
                <c:pt idx="184">
                  <c:v>-0.10770955824017674</c:v>
                </c:pt>
                <c:pt idx="185">
                  <c:v>-9.9472030656453977E-2</c:v>
                </c:pt>
                <c:pt idx="186">
                  <c:v>-9.9317718924841911E-2</c:v>
                </c:pt>
                <c:pt idx="187">
                  <c:v>-9.0898837577037359E-2</c:v>
                </c:pt>
                <c:pt idx="188">
                  <c:v>-8.0853892914463821E-2</c:v>
                </c:pt>
                <c:pt idx="189">
                  <c:v>-8.5714706518486936E-2</c:v>
                </c:pt>
                <c:pt idx="190">
                  <c:v>-8.2468963275489734E-2</c:v>
                </c:pt>
                <c:pt idx="191">
                  <c:v>-9.4425811948076865E-2</c:v>
                </c:pt>
                <c:pt idx="192">
                  <c:v>-0.10950137075378143</c:v>
                </c:pt>
                <c:pt idx="193">
                  <c:v>-0.11008735028177195</c:v>
                </c:pt>
                <c:pt idx="194">
                  <c:v>-0.11195751824921618</c:v>
                </c:pt>
                <c:pt idx="195">
                  <c:v>-0.10002179943200733</c:v>
                </c:pt>
                <c:pt idx="196">
                  <c:v>-7.4220102706801572E-2</c:v>
                </c:pt>
                <c:pt idx="197">
                  <c:v>-7.9346308464568929E-2</c:v>
                </c:pt>
                <c:pt idx="198">
                  <c:v>-8.1209027104142545E-2</c:v>
                </c:pt>
                <c:pt idx="199">
                  <c:v>-8.3250719639366422E-2</c:v>
                </c:pt>
                <c:pt idx="200">
                  <c:v>-8.9643560522983307E-2</c:v>
                </c:pt>
                <c:pt idx="201">
                  <c:v>-9.5694844708029331E-2</c:v>
                </c:pt>
                <c:pt idx="202">
                  <c:v>-0.1025921637336467</c:v>
                </c:pt>
                <c:pt idx="203">
                  <c:v>-0.10740141018472169</c:v>
                </c:pt>
                <c:pt idx="204">
                  <c:v>-0.10359837219837452</c:v>
                </c:pt>
                <c:pt idx="205">
                  <c:v>-0.11123946049277242</c:v>
                </c:pt>
                <c:pt idx="206">
                  <c:v>-0.11009229596127669</c:v>
                </c:pt>
                <c:pt idx="207">
                  <c:v>-0.12654605029539273</c:v>
                </c:pt>
                <c:pt idx="208">
                  <c:v>-0.12389605713505382</c:v>
                </c:pt>
                <c:pt idx="209">
                  <c:v>-0.12250617962860862</c:v>
                </c:pt>
                <c:pt idx="210">
                  <c:v>-0.11582924805432612</c:v>
                </c:pt>
                <c:pt idx="211">
                  <c:v>-0.11831530030259056</c:v>
                </c:pt>
                <c:pt idx="212">
                  <c:v>-0.12056332424987395</c:v>
                </c:pt>
                <c:pt idx="213">
                  <c:v>-0.11804499259715193</c:v>
                </c:pt>
                <c:pt idx="214">
                  <c:v>-0.11541219838751271</c:v>
                </c:pt>
                <c:pt idx="215">
                  <c:v>-0.10709629409515016</c:v>
                </c:pt>
                <c:pt idx="216">
                  <c:v>-0.10400084998258327</c:v>
                </c:pt>
                <c:pt idx="217">
                  <c:v>-9.777906457959544E-2</c:v>
                </c:pt>
                <c:pt idx="218">
                  <c:v>-0.10641446624734516</c:v>
                </c:pt>
                <c:pt idx="219">
                  <c:v>-0.10902862265480039</c:v>
                </c:pt>
                <c:pt idx="220">
                  <c:v>-0.10824406940208989</c:v>
                </c:pt>
                <c:pt idx="221">
                  <c:v>-0.11004674009141543</c:v>
                </c:pt>
                <c:pt idx="222">
                  <c:v>-0.1076601519958674</c:v>
                </c:pt>
                <c:pt idx="223">
                  <c:v>-9.9846573837123961E-2</c:v>
                </c:pt>
                <c:pt idx="224">
                  <c:v>-0.10273744155924559</c:v>
                </c:pt>
                <c:pt idx="225">
                  <c:v>-0.10773140717254853</c:v>
                </c:pt>
                <c:pt idx="226">
                  <c:v>-0.10885376468179489</c:v>
                </c:pt>
                <c:pt idx="227">
                  <c:v>-0.11119346696344022</c:v>
                </c:pt>
                <c:pt idx="228">
                  <c:v>-0.11265409367950613</c:v>
                </c:pt>
                <c:pt idx="229">
                  <c:v>-0.11471605393005309</c:v>
                </c:pt>
                <c:pt idx="230">
                  <c:v>-0.1059110411133176</c:v>
                </c:pt>
                <c:pt idx="231">
                  <c:v>-9.9019254837199006E-2</c:v>
                </c:pt>
                <c:pt idx="232">
                  <c:v>-0.10212339312307507</c:v>
                </c:pt>
                <c:pt idx="233">
                  <c:v>-9.424812141222233E-2</c:v>
                </c:pt>
                <c:pt idx="234">
                  <c:v>-9.7619919449587936E-2</c:v>
                </c:pt>
                <c:pt idx="235">
                  <c:v>-0.10100859123987724</c:v>
                </c:pt>
                <c:pt idx="236">
                  <c:v>-9.4838796918800441E-2</c:v>
                </c:pt>
                <c:pt idx="237">
                  <c:v>-9.9253133382283754E-2</c:v>
                </c:pt>
                <c:pt idx="238">
                  <c:v>-9.5773438203688999E-2</c:v>
                </c:pt>
                <c:pt idx="239">
                  <c:v>-9.4592644913436913E-2</c:v>
                </c:pt>
                <c:pt idx="240">
                  <c:v>-9.3488911616555967E-2</c:v>
                </c:pt>
                <c:pt idx="241">
                  <c:v>-8.8184450909722475E-2</c:v>
                </c:pt>
                <c:pt idx="242">
                  <c:v>-8.2647189065875468E-2</c:v>
                </c:pt>
                <c:pt idx="243">
                  <c:v>-8.575231647033793E-2</c:v>
                </c:pt>
                <c:pt idx="244">
                  <c:v>-8.129680138006086E-2</c:v>
                </c:pt>
                <c:pt idx="245">
                  <c:v>-8.1522559224093405E-2</c:v>
                </c:pt>
                <c:pt idx="246">
                  <c:v>-8.4010783499740407E-2</c:v>
                </c:pt>
                <c:pt idx="247">
                  <c:v>-8.3223043508415945E-2</c:v>
                </c:pt>
                <c:pt idx="248">
                  <c:v>-8.3590569277640844E-2</c:v>
                </c:pt>
                <c:pt idx="249">
                  <c:v>-8.3520602757842496E-2</c:v>
                </c:pt>
                <c:pt idx="250">
                  <c:v>-8.2642059876667881E-2</c:v>
                </c:pt>
                <c:pt idx="251">
                  <c:v>-7.9545195291192472E-2</c:v>
                </c:pt>
                <c:pt idx="252">
                  <c:v>-8.0153632449222287E-2</c:v>
                </c:pt>
                <c:pt idx="253">
                  <c:v>-7.7182057479226907E-2</c:v>
                </c:pt>
                <c:pt idx="254">
                  <c:v>-7.6217159489211303E-2</c:v>
                </c:pt>
                <c:pt idx="255">
                  <c:v>-7.0334647753895571E-2</c:v>
                </c:pt>
                <c:pt idx="256">
                  <c:v>-6.9470123967531064E-2</c:v>
                </c:pt>
                <c:pt idx="257">
                  <c:v>-7.1035278270175473E-2</c:v>
                </c:pt>
                <c:pt idx="258">
                  <c:v>-7.2456758508597799E-2</c:v>
                </c:pt>
                <c:pt idx="259">
                  <c:v>-7.1269821023546689E-2</c:v>
                </c:pt>
                <c:pt idx="260">
                  <c:v>-7.8790049623617867E-2</c:v>
                </c:pt>
                <c:pt idx="261">
                  <c:v>-7.6800877887353514E-2</c:v>
                </c:pt>
                <c:pt idx="262">
                  <c:v>-7.5686130611205035E-2</c:v>
                </c:pt>
                <c:pt idx="263">
                  <c:v>-6.8690246930145069E-2</c:v>
                </c:pt>
                <c:pt idx="264">
                  <c:v>-5.3029693386917251E-2</c:v>
                </c:pt>
                <c:pt idx="265">
                  <c:v>-5.4652810424091772E-2</c:v>
                </c:pt>
                <c:pt idx="266">
                  <c:v>-5.0896277803005943E-2</c:v>
                </c:pt>
                <c:pt idx="267">
                  <c:v>-5.2547594396839897E-2</c:v>
                </c:pt>
                <c:pt idx="268">
                  <c:v>-5.0416321462899816E-2</c:v>
                </c:pt>
                <c:pt idx="269">
                  <c:v>-4.6568532328400768E-2</c:v>
                </c:pt>
                <c:pt idx="270">
                  <c:v>-4.1522218668608911E-2</c:v>
                </c:pt>
              </c:numCache>
            </c:numRef>
          </c:val>
        </c:ser>
        <c:ser>
          <c:idx val="2"/>
          <c:order val="2"/>
          <c:tx>
            <c:strRef>
              <c:f>'G51'!$D$1</c:f>
              <c:strCache>
                <c:ptCount val="1"/>
                <c:pt idx="0">
                  <c:v>ROE</c:v>
                </c:pt>
              </c:strCache>
            </c:strRef>
          </c:tx>
          <c:spPr>
            <a:solidFill>
              <a:schemeClr val="bg1">
                <a:lumMod val="50000"/>
              </a:schemeClr>
            </a:solidFill>
            <a:ln>
              <a:solidFill>
                <a:schemeClr val="bg1">
                  <a:lumMod val="50000"/>
                </a:schemeClr>
              </a:solidFill>
            </a:ln>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'G51'!$D$3:$D$273</c:f>
              <c:numCache>
                <c:formatCode>General</c:formatCode>
                <c:ptCount val="271"/>
                <c:pt idx="0">
                  <c:v>-8.0871131119044481E-2</c:v>
                </c:pt>
                <c:pt idx="1">
                  <c:v>-9.4308726259315856E-2</c:v>
                </c:pt>
                <c:pt idx="2">
                  <c:v>-8.2529946956042932E-2</c:v>
                </c:pt>
                <c:pt idx="3">
                  <c:v>-9.8966191820147015E-2</c:v>
                </c:pt>
                <c:pt idx="4">
                  <c:v>-0.11504425814920781</c:v>
                </c:pt>
                <c:pt idx="5">
                  <c:v>-8.9376761368139726E-2</c:v>
                </c:pt>
                <c:pt idx="6">
                  <c:v>-0.12284241022980899</c:v>
                </c:pt>
                <c:pt idx="7">
                  <c:v>-0.11946298581180892</c:v>
                </c:pt>
                <c:pt idx="8">
                  <c:v>-0.11934301012278895</c:v>
                </c:pt>
                <c:pt idx="9">
                  <c:v>-0.11844877775861641</c:v>
                </c:pt>
                <c:pt idx="10">
                  <c:v>-0.11351281699502307</c:v>
                </c:pt>
                <c:pt idx="11">
                  <c:v>-0.1044832114671221</c:v>
                </c:pt>
                <c:pt idx="12">
                  <c:v>-0.12775670546584764</c:v>
                </c:pt>
                <c:pt idx="13">
                  <c:v>-0.12069332304861136</c:v>
                </c:pt>
                <c:pt idx="14">
                  <c:v>-9.8352399372918189E-2</c:v>
                </c:pt>
                <c:pt idx="15">
                  <c:v>-9.6161417869612215E-2</c:v>
                </c:pt>
                <c:pt idx="16">
                  <c:v>-8.6079274605352057E-2</c:v>
                </c:pt>
                <c:pt idx="17">
                  <c:v>-0.10495711283524586</c:v>
                </c:pt>
                <c:pt idx="18">
                  <c:v>-0.10249535616279928</c:v>
                </c:pt>
                <c:pt idx="19">
                  <c:v>-0.10209639886145587</c:v>
                </c:pt>
                <c:pt idx="20">
                  <c:v>-8.9046073255377542E-2</c:v>
                </c:pt>
                <c:pt idx="21">
                  <c:v>-0.10000714807132897</c:v>
                </c:pt>
                <c:pt idx="22">
                  <c:v>-9.421151231515669E-2</c:v>
                </c:pt>
                <c:pt idx="23">
                  <c:v>-9.3099633056863321E-2</c:v>
                </c:pt>
                <c:pt idx="24">
                  <c:v>-0.10939122302373128</c:v>
                </c:pt>
                <c:pt idx="25">
                  <c:v>-0.10213373224648875</c:v>
                </c:pt>
                <c:pt idx="26">
                  <c:v>-0.11447133429096362</c:v>
                </c:pt>
                <c:pt idx="27">
                  <c:v>-0.1169351321017886</c:v>
                </c:pt>
                <c:pt idx="28">
                  <c:v>-0.12008538971301719</c:v>
                </c:pt>
                <c:pt idx="29">
                  <c:v>-0.11398932171053985</c:v>
                </c:pt>
                <c:pt idx="30">
                  <c:v>-0.10616199117250888</c:v>
                </c:pt>
                <c:pt idx="31">
                  <c:v>-0.11687245876348061</c:v>
                </c:pt>
                <c:pt idx="32">
                  <c:v>-0.11478815246053446</c:v>
                </c:pt>
                <c:pt idx="33">
                  <c:v>-0.11963178224725107</c:v>
                </c:pt>
                <c:pt idx="34">
                  <c:v>-0.12985129630509901</c:v>
                </c:pt>
                <c:pt idx="35">
                  <c:v>-0.12704354883147417</c:v>
                </c:pt>
                <c:pt idx="36">
                  <c:v>-9.8066815480238698E-2</c:v>
                </c:pt>
                <c:pt idx="37">
                  <c:v>-9.0162490177559576E-2</c:v>
                </c:pt>
                <c:pt idx="38">
                  <c:v>-8.4783194887928764E-2</c:v>
                </c:pt>
                <c:pt idx="39">
                  <c:v>-8.7727717671861521E-2</c:v>
                </c:pt>
                <c:pt idx="40">
                  <c:v>-7.6928487020634012E-2</c:v>
                </c:pt>
                <c:pt idx="41">
                  <c:v>-5.7006885628038892E-2</c:v>
                </c:pt>
                <c:pt idx="42">
                  <c:v>-4.9621346690906419E-2</c:v>
                </c:pt>
                <c:pt idx="43">
                  <c:v>-3.5002750473305172E-2</c:v>
                </c:pt>
                <c:pt idx="44">
                  <c:v>-2.3473706447843953E-2</c:v>
                </c:pt>
                <c:pt idx="45">
                  <c:v>-8.8532979030084297E-3</c:v>
                </c:pt>
                <c:pt idx="46">
                  <c:v>-2.3486097800118705E-2</c:v>
                </c:pt>
                <c:pt idx="47">
                  <c:v>-9.4637724279291128E-3</c:v>
                </c:pt>
                <c:pt idx="48">
                  <c:v>-1.0402484139920044E-2</c:v>
                </c:pt>
                <c:pt idx="49">
                  <c:v>-1.0921376090206648E-2</c:v>
                </c:pt>
                <c:pt idx="50">
                  <c:v>-8.9476002396669529E-3</c:v>
                </c:pt>
                <c:pt idx="51">
                  <c:v>4.1291542608368533E-3</c:v>
                </c:pt>
                <c:pt idx="52">
                  <c:v>5.1345830243079574E-3</c:v>
                </c:pt>
                <c:pt idx="53">
                  <c:v>-4.9719539953203499E-3</c:v>
                </c:pt>
                <c:pt idx="54">
                  <c:v>7.7692614724062794E-3</c:v>
                </c:pt>
                <c:pt idx="55">
                  <c:v>1.2887453304019209E-3</c:v>
                </c:pt>
                <c:pt idx="56">
                  <c:v>-3.7057943981708506E-3</c:v>
                </c:pt>
                <c:pt idx="57">
                  <c:v>5.9014200722958803E-3</c:v>
                </c:pt>
                <c:pt idx="58">
                  <c:v>3.2033721369267992E-2</c:v>
                </c:pt>
                <c:pt idx="59">
                  <c:v>2.6906603624554666E-2</c:v>
                </c:pt>
                <c:pt idx="60">
                  <c:v>3.4801250297643159E-2</c:v>
                </c:pt>
                <c:pt idx="61">
                  <c:v>3.7360803184921111E-2</c:v>
                </c:pt>
                <c:pt idx="62">
                  <c:v>2.9493698860225393E-2</c:v>
                </c:pt>
                <c:pt idx="63">
                  <c:v>3.0521538283118328E-2</c:v>
                </c:pt>
                <c:pt idx="64">
                  <c:v>2.608775742615084E-2</c:v>
                </c:pt>
                <c:pt idx="65">
                  <c:v>2.599362151813037E-2</c:v>
                </c:pt>
                <c:pt idx="66">
                  <c:v>1.0413777673760687E-2</c:v>
                </c:pt>
                <c:pt idx="67">
                  <c:v>9.8448449981488849E-3</c:v>
                </c:pt>
                <c:pt idx="68">
                  <c:v>8.2724170574396336E-3</c:v>
                </c:pt>
                <c:pt idx="69">
                  <c:v>6.4870639684170665E-3</c:v>
                </c:pt>
                <c:pt idx="70">
                  <c:v>3.5956709211237541E-3</c:v>
                </c:pt>
                <c:pt idx="71">
                  <c:v>2.6089134411036671E-3</c:v>
                </c:pt>
                <c:pt idx="72">
                  <c:v>1.1325578986438576E-3</c:v>
                </c:pt>
                <c:pt idx="73">
                  <c:v>6.866169115132369E-3</c:v>
                </c:pt>
                <c:pt idx="74">
                  <c:v>1.3523965667928069E-2</c:v>
                </c:pt>
                <c:pt idx="75">
                  <c:v>1.2623070640209597E-2</c:v>
                </c:pt>
                <c:pt idx="76">
                  <c:v>1.8177407506210309E-2</c:v>
                </c:pt>
                <c:pt idx="77">
                  <c:v>2.9376708466409881E-2</c:v>
                </c:pt>
                <c:pt idx="78">
                  <c:v>3.4487302355083842E-2</c:v>
                </c:pt>
                <c:pt idx="79">
                  <c:v>4.522855522643171E-2</c:v>
                </c:pt>
                <c:pt idx="80">
                  <c:v>5.5314476408198338E-2</c:v>
                </c:pt>
                <c:pt idx="81">
                  <c:v>5.9662072407640987E-2</c:v>
                </c:pt>
                <c:pt idx="82">
                  <c:v>6.950572590830939E-2</c:v>
                </c:pt>
                <c:pt idx="83">
                  <c:v>8.3019398665610283E-2</c:v>
                </c:pt>
                <c:pt idx="84">
                  <c:v>9.5667557125903108E-2</c:v>
                </c:pt>
                <c:pt idx="85">
                  <c:v>0.10775983651046792</c:v>
                </c:pt>
                <c:pt idx="86">
                  <c:v>0.12540223172984982</c:v>
                </c:pt>
                <c:pt idx="87">
                  <c:v>0.13364973878090755</c:v>
                </c:pt>
                <c:pt idx="88">
                  <c:v>0.1807626928512267</c:v>
                </c:pt>
                <c:pt idx="89">
                  <c:v>0.19873807725554479</c:v>
                </c:pt>
                <c:pt idx="90">
                  <c:v>0.31415879405454594</c:v>
                </c:pt>
                <c:pt idx="91">
                  <c:v>0.33228543180317061</c:v>
                </c:pt>
                <c:pt idx="92">
                  <c:v>0.35873120411607134</c:v>
                </c:pt>
                <c:pt idx="93">
                  <c:v>0.381307436855985</c:v>
                </c:pt>
                <c:pt idx="94">
                  <c:v>0.40877709671816259</c:v>
                </c:pt>
                <c:pt idx="95">
                  <c:v>0.43012215374490592</c:v>
                </c:pt>
                <c:pt idx="96">
                  <c:v>0.44757286256775414</c:v>
                </c:pt>
                <c:pt idx="97">
                  <c:v>0.45117907247314826</c:v>
                </c:pt>
                <c:pt idx="98">
                  <c:v>0.47516972742846242</c:v>
                </c:pt>
                <c:pt idx="99">
                  <c:v>0.50769057163227349</c:v>
                </c:pt>
                <c:pt idx="100">
                  <c:v>0.49678882363807597</c:v>
                </c:pt>
                <c:pt idx="101">
                  <c:v>0.49953847826681169</c:v>
                </c:pt>
                <c:pt idx="102">
                  <c:v>0.49362239878129566</c:v>
                </c:pt>
                <c:pt idx="103">
                  <c:v>0.48079488179763652</c:v>
                </c:pt>
                <c:pt idx="104">
                  <c:v>0.45389448849081049</c:v>
                </c:pt>
                <c:pt idx="105">
                  <c:v>0.44280846858158235</c:v>
                </c:pt>
                <c:pt idx="106">
                  <c:v>0.47758776673590542</c:v>
                </c:pt>
                <c:pt idx="107">
                  <c:v>0.4791456401602715</c:v>
                </c:pt>
                <c:pt idx="108">
                  <c:v>0.48138500646518229</c:v>
                </c:pt>
                <c:pt idx="109">
                  <c:v>0.492306827177173</c:v>
                </c:pt>
                <c:pt idx="110">
                  <c:v>0.49042789701991657</c:v>
                </c:pt>
                <c:pt idx="111">
                  <c:v>0.47027715954793414</c:v>
                </c:pt>
                <c:pt idx="112">
                  <c:v>0.42358302601656073</c:v>
                </c:pt>
                <c:pt idx="113">
                  <c:v>0.41261352352236713</c:v>
                </c:pt>
                <c:pt idx="114">
                  <c:v>0.35498452801325442</c:v>
                </c:pt>
                <c:pt idx="115">
                  <c:v>0.35102195598211361</c:v>
                </c:pt>
                <c:pt idx="116">
                  <c:v>0.35208658193638137</c:v>
                </c:pt>
                <c:pt idx="117">
                  <c:v>0.32133284187780825</c:v>
                </c:pt>
                <c:pt idx="118">
                  <c:v>0.25313861555073569</c:v>
                </c:pt>
                <c:pt idx="119">
                  <c:v>0.22653199015695302</c:v>
                </c:pt>
                <c:pt idx="120">
                  <c:v>0.20451169764984758</c:v>
                </c:pt>
                <c:pt idx="121">
                  <c:v>0.1816174023560414</c:v>
                </c:pt>
                <c:pt idx="122">
                  <c:v>0.15370809907802963</c:v>
                </c:pt>
                <c:pt idx="123">
                  <c:v>0.16707361782821914</c:v>
                </c:pt>
                <c:pt idx="124">
                  <c:v>0.17427204748834854</c:v>
                </c:pt>
                <c:pt idx="125">
                  <c:v>0.15202373340867953</c:v>
                </c:pt>
                <c:pt idx="126">
                  <c:v>9.0052672850420762E-2</c:v>
                </c:pt>
                <c:pt idx="127">
                  <c:v>8.5064348966004136E-2</c:v>
                </c:pt>
                <c:pt idx="128">
                  <c:v>7.609777340609046E-2</c:v>
                </c:pt>
                <c:pt idx="129">
                  <c:v>8.6645412492312918E-2</c:v>
                </c:pt>
                <c:pt idx="130">
                  <c:v>7.8800481321776097E-2</c:v>
                </c:pt>
                <c:pt idx="131">
                  <c:v>6.2676560652361685E-2</c:v>
                </c:pt>
                <c:pt idx="132">
                  <c:v>4.9622316441132977E-2</c:v>
                </c:pt>
                <c:pt idx="133">
                  <c:v>4.7949669319164431E-2</c:v>
                </c:pt>
                <c:pt idx="134">
                  <c:v>5.6269724905071032E-2</c:v>
                </c:pt>
                <c:pt idx="135">
                  <c:v>2.7601853334959341E-2</c:v>
                </c:pt>
                <c:pt idx="136">
                  <c:v>1.8412757333080423E-2</c:v>
                </c:pt>
                <c:pt idx="137">
                  <c:v>9.7620053665941516E-3</c:v>
                </c:pt>
                <c:pt idx="138">
                  <c:v>1.9100056322867272E-2</c:v>
                </c:pt>
                <c:pt idx="139">
                  <c:v>1.337993661010939E-2</c:v>
                </c:pt>
                <c:pt idx="140">
                  <c:v>8.2833702496506109E-3</c:v>
                </c:pt>
                <c:pt idx="141">
                  <c:v>-3.0672003056855103E-3</c:v>
                </c:pt>
                <c:pt idx="142">
                  <c:v>-7.103164960872925E-3</c:v>
                </c:pt>
                <c:pt idx="143">
                  <c:v>-8.0584407522300058E-3</c:v>
                </c:pt>
                <c:pt idx="144">
                  <c:v>-1.9894978384242396E-2</c:v>
                </c:pt>
                <c:pt idx="145">
                  <c:v>-3.2473933987973817E-2</c:v>
                </c:pt>
                <c:pt idx="146">
                  <c:v>-5.1880168768013171E-2</c:v>
                </c:pt>
                <c:pt idx="147">
                  <c:v>-5.9182419591176712E-2</c:v>
                </c:pt>
                <c:pt idx="148">
                  <c:v>-5.7770998453905702E-2</c:v>
                </c:pt>
                <c:pt idx="149">
                  <c:v>-5.2201659429773291E-2</c:v>
                </c:pt>
                <c:pt idx="150">
                  <c:v>-6.9296418029722251E-2</c:v>
                </c:pt>
                <c:pt idx="151">
                  <c:v>-8.409708190739984E-2</c:v>
                </c:pt>
                <c:pt idx="152">
                  <c:v>-9.7934196395245129E-2</c:v>
                </c:pt>
                <c:pt idx="153">
                  <c:v>-0.11120888086025231</c:v>
                </c:pt>
                <c:pt idx="154">
                  <c:v>-0.10996140732344942</c:v>
                </c:pt>
                <c:pt idx="155">
                  <c:v>-0.10912028300309237</c:v>
                </c:pt>
                <c:pt idx="156">
                  <c:v>-0.1041960948519321</c:v>
                </c:pt>
                <c:pt idx="157">
                  <c:v>-0.10496578111195325</c:v>
                </c:pt>
                <c:pt idx="158">
                  <c:v>-0.11614705146282653</c:v>
                </c:pt>
                <c:pt idx="159">
                  <c:v>-0.12877098916640511</c:v>
                </c:pt>
                <c:pt idx="160">
                  <c:v>-0.13316387689805753</c:v>
                </c:pt>
                <c:pt idx="161">
                  <c:v>-0.14436333926837516</c:v>
                </c:pt>
                <c:pt idx="162">
                  <c:v>-0.15210138066288251</c:v>
                </c:pt>
                <c:pt idx="163">
                  <c:v>-0.14745526913943199</c:v>
                </c:pt>
                <c:pt idx="164">
                  <c:v>-0.14762943106991622</c:v>
                </c:pt>
                <c:pt idx="165">
                  <c:v>-0.13082383109321497</c:v>
                </c:pt>
                <c:pt idx="166">
                  <c:v>-0.14460709927412688</c:v>
                </c:pt>
                <c:pt idx="167">
                  <c:v>-0.15314797543042535</c:v>
                </c:pt>
                <c:pt idx="168">
                  <c:v>-0.16846585138041509</c:v>
                </c:pt>
                <c:pt idx="169">
                  <c:v>-0.16884078619156404</c:v>
                </c:pt>
                <c:pt idx="170">
                  <c:v>-0.168419991320264</c:v>
                </c:pt>
                <c:pt idx="171">
                  <c:v>-0.18094572876683412</c:v>
                </c:pt>
                <c:pt idx="172">
                  <c:v>-0.17409056730697881</c:v>
                </c:pt>
                <c:pt idx="173">
                  <c:v>-0.16605663516302024</c:v>
                </c:pt>
                <c:pt idx="174">
                  <c:v>-0.15602752886208435</c:v>
                </c:pt>
                <c:pt idx="175">
                  <c:v>-0.15191112412708896</c:v>
                </c:pt>
                <c:pt idx="176">
                  <c:v>-0.14954911087647801</c:v>
                </c:pt>
                <c:pt idx="177">
                  <c:v>-0.16182991940049485</c:v>
                </c:pt>
                <c:pt idx="178">
                  <c:v>-0.15058595761496407</c:v>
                </c:pt>
                <c:pt idx="179">
                  <c:v>-0.13016198586692024</c:v>
                </c:pt>
                <c:pt idx="180">
                  <c:v>-0.10314163996587229</c:v>
                </c:pt>
                <c:pt idx="181">
                  <c:v>-9.9728151955315716E-2</c:v>
                </c:pt>
                <c:pt idx="182">
                  <c:v>-0.1023777005607845</c:v>
                </c:pt>
                <c:pt idx="183">
                  <c:v>-7.9875694969430019E-2</c:v>
                </c:pt>
                <c:pt idx="184">
                  <c:v>-0.11128937331108846</c:v>
                </c:pt>
                <c:pt idx="185">
                  <c:v>-0.10468802253463561</c:v>
                </c:pt>
                <c:pt idx="186">
                  <c:v>-0.10509764021441867</c:v>
                </c:pt>
                <c:pt idx="187">
                  <c:v>-9.781427207321694E-2</c:v>
                </c:pt>
                <c:pt idx="188">
                  <c:v>-8.9521315610061006E-2</c:v>
                </c:pt>
                <c:pt idx="189">
                  <c:v>-9.5734523635640334E-2</c:v>
                </c:pt>
                <c:pt idx="190">
                  <c:v>-9.3852236904493014E-2</c:v>
                </c:pt>
                <c:pt idx="191">
                  <c:v>-0.10568054629090068</c:v>
                </c:pt>
                <c:pt idx="192">
                  <c:v>-0.11988928761698966</c:v>
                </c:pt>
                <c:pt idx="193">
                  <c:v>-0.11904943316086049</c:v>
                </c:pt>
                <c:pt idx="194">
                  <c:v>-0.12012520457735303</c:v>
                </c:pt>
                <c:pt idx="195">
                  <c:v>-0.10820773835443918</c:v>
                </c:pt>
                <c:pt idx="196">
                  <c:v>-8.2512798864380385E-2</c:v>
                </c:pt>
                <c:pt idx="197">
                  <c:v>-8.7651561800309336E-2</c:v>
                </c:pt>
                <c:pt idx="198">
                  <c:v>-8.9308911697549481E-2</c:v>
                </c:pt>
                <c:pt idx="199">
                  <c:v>-9.1638451259759959E-2</c:v>
                </c:pt>
                <c:pt idx="200">
                  <c:v>-9.7572339337987826E-2</c:v>
                </c:pt>
                <c:pt idx="201">
                  <c:v>-0.10347760756469404</c:v>
                </c:pt>
                <c:pt idx="202">
                  <c:v>-0.10999191047026169</c:v>
                </c:pt>
                <c:pt idx="203">
                  <c:v>-0.1139891850246728</c:v>
                </c:pt>
                <c:pt idx="204">
                  <c:v>-0.10974080788523412</c:v>
                </c:pt>
                <c:pt idx="205">
                  <c:v>-0.11757121631657433</c:v>
                </c:pt>
                <c:pt idx="206">
                  <c:v>-0.11626662268291635</c:v>
                </c:pt>
                <c:pt idx="207">
                  <c:v>-0.13206309744041839</c:v>
                </c:pt>
                <c:pt idx="208">
                  <c:v>-0.12922628038973846</c:v>
                </c:pt>
                <c:pt idx="209">
                  <c:v>-0.12751530320022303</c:v>
                </c:pt>
                <c:pt idx="210">
                  <c:v>-0.12059162157648927</c:v>
                </c:pt>
                <c:pt idx="211">
                  <c:v>-0.12224253460185959</c:v>
                </c:pt>
                <c:pt idx="212">
                  <c:v>-0.12368154807866026</c:v>
                </c:pt>
                <c:pt idx="213">
                  <c:v>-0.12010425752951286</c:v>
                </c:pt>
                <c:pt idx="214">
                  <c:v>-0.11594073565299011</c:v>
                </c:pt>
                <c:pt idx="215">
                  <c:v>-0.10644407359405253</c:v>
                </c:pt>
                <c:pt idx="216">
                  <c:v>-0.10173332094421428</c:v>
                </c:pt>
                <c:pt idx="217">
                  <c:v>-9.3868440803016664E-2</c:v>
                </c:pt>
                <c:pt idx="218">
                  <c:v>-0.10009348450975515</c:v>
                </c:pt>
                <c:pt idx="219">
                  <c:v>-9.9548907551399196E-2</c:v>
                </c:pt>
                <c:pt idx="220">
                  <c:v>-9.5660568097902313E-2</c:v>
                </c:pt>
                <c:pt idx="221">
                  <c:v>-9.4499150600832318E-2</c:v>
                </c:pt>
                <c:pt idx="222">
                  <c:v>-8.9398184009228804E-2</c:v>
                </c:pt>
                <c:pt idx="223">
                  <c:v>-8.0103470184544945E-2</c:v>
                </c:pt>
                <c:pt idx="224">
                  <c:v>-8.0411021613412126E-2</c:v>
                </c:pt>
                <c:pt idx="225">
                  <c:v>-8.2713856781816364E-2</c:v>
                </c:pt>
                <c:pt idx="226">
                  <c:v>-8.1740660295321219E-2</c:v>
                </c:pt>
                <c:pt idx="227">
                  <c:v>-8.1669926101783807E-2</c:v>
                </c:pt>
                <c:pt idx="228">
                  <c:v>-8.12871794677099E-2</c:v>
                </c:pt>
                <c:pt idx="229">
                  <c:v>-8.1788739838601965E-2</c:v>
                </c:pt>
                <c:pt idx="230">
                  <c:v>-7.3285783709335389E-2</c:v>
                </c:pt>
                <c:pt idx="231">
                  <c:v>-6.6505206638871217E-2</c:v>
                </c:pt>
                <c:pt idx="232">
                  <c:v>-6.8316931339897094E-2</c:v>
                </c:pt>
                <c:pt idx="233">
                  <c:v>-6.082789973482338E-2</c:v>
                </c:pt>
                <c:pt idx="234">
                  <c:v>-6.3669247720819583E-2</c:v>
                </c:pt>
                <c:pt idx="235">
                  <c:v>-6.64408863723122E-2</c:v>
                </c:pt>
                <c:pt idx="236">
                  <c:v>-6.1517618442377638E-2</c:v>
                </c:pt>
                <c:pt idx="237">
                  <c:v>-6.457324247801835E-2</c:v>
                </c:pt>
                <c:pt idx="238">
                  <c:v>-6.1152267697494544E-2</c:v>
                </c:pt>
                <c:pt idx="239">
                  <c:v>-6.0159237397898468E-2</c:v>
                </c:pt>
                <c:pt idx="240">
                  <c:v>-5.8914487371822068E-2</c:v>
                </c:pt>
                <c:pt idx="241">
                  <c:v>-5.4108559767081142E-2</c:v>
                </c:pt>
                <c:pt idx="242">
                  <c:v>-4.9370201170247451E-2</c:v>
                </c:pt>
                <c:pt idx="243">
                  <c:v>-5.2414693314277214E-2</c:v>
                </c:pt>
                <c:pt idx="244">
                  <c:v>-4.8833790950810349E-2</c:v>
                </c:pt>
                <c:pt idx="245">
                  <c:v>-4.9552702995348689E-2</c:v>
                </c:pt>
                <c:pt idx="246">
                  <c:v>-5.1541264816383256E-2</c:v>
                </c:pt>
                <c:pt idx="247">
                  <c:v>-5.0178557880836007E-2</c:v>
                </c:pt>
                <c:pt idx="248">
                  <c:v>-4.9070762093031892E-2</c:v>
                </c:pt>
                <c:pt idx="249">
                  <c:v>-4.8605387316912975E-2</c:v>
                </c:pt>
                <c:pt idx="250">
                  <c:v>-4.7254790919291044E-2</c:v>
                </c:pt>
                <c:pt idx="251">
                  <c:v>-4.39967840850072E-2</c:v>
                </c:pt>
                <c:pt idx="252">
                  <c:v>-4.4233839896756173E-2</c:v>
                </c:pt>
                <c:pt idx="253">
                  <c:v>-4.1307680031283205E-2</c:v>
                </c:pt>
                <c:pt idx="254">
                  <c:v>-3.9952707411969865E-2</c:v>
                </c:pt>
                <c:pt idx="255">
                  <c:v>-3.4767524190271105E-2</c:v>
                </c:pt>
                <c:pt idx="256">
                  <c:v>-3.3746553254403289E-2</c:v>
                </c:pt>
                <c:pt idx="257">
                  <c:v>-3.4295974242966772E-2</c:v>
                </c:pt>
                <c:pt idx="258">
                  <c:v>-3.4903676013887497E-2</c:v>
                </c:pt>
                <c:pt idx="259">
                  <c:v>-3.3517986911316369E-2</c:v>
                </c:pt>
                <c:pt idx="260">
                  <c:v>-3.9617056680135508E-2</c:v>
                </c:pt>
                <c:pt idx="261">
                  <c:v>-3.8229611152139756E-2</c:v>
                </c:pt>
                <c:pt idx="262">
                  <c:v>-3.7845496326503858E-2</c:v>
                </c:pt>
                <c:pt idx="263">
                  <c:v>-3.2902659690239998E-2</c:v>
                </c:pt>
                <c:pt idx="264">
                  <c:v>-2.0745391539180574E-2</c:v>
                </c:pt>
                <c:pt idx="265">
                  <c:v>-2.2978420504083549E-2</c:v>
                </c:pt>
                <c:pt idx="266">
                  <c:v>-2.0168586261359943E-2</c:v>
                </c:pt>
                <c:pt idx="267">
                  <c:v>-2.1400771925096845E-2</c:v>
                </c:pt>
                <c:pt idx="268">
                  <c:v>-1.9537294044235026E-2</c:v>
                </c:pt>
                <c:pt idx="269">
                  <c:v>-1.6331400610643181E-2</c:v>
                </c:pt>
                <c:pt idx="270">
                  <c:v>-1.1903431618435741E-2</c:v>
                </c:pt>
              </c:numCache>
            </c:numRef>
          </c:val>
        </c:ser>
        <c:ser>
          <c:idx val="3"/>
          <c:order val="3"/>
          <c:tx>
            <c:strRef>
              <c:f>'G51'!$E$1</c:f>
              <c:strCache>
                <c:ptCount val="1"/>
                <c:pt idx="0">
                  <c:v>IM</c:v>
                </c:pt>
              </c:strCache>
            </c:strRef>
          </c:tx>
          <c:spPr>
            <a:solidFill>
              <a:schemeClr val="bg2">
                <a:lumMod val="50000"/>
              </a:schemeClr>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'G51'!$E$3:$E$273</c:f>
              <c:numCache>
                <c:formatCode>General</c:formatCode>
                <c:ptCount val="271"/>
                <c:pt idx="0">
                  <c:v>9.0798616951019664E-2</c:v>
                </c:pt>
                <c:pt idx="1">
                  <c:v>9.4588057358545585E-2</c:v>
                </c:pt>
                <c:pt idx="2">
                  <c:v>0.11054920486905367</c:v>
                </c:pt>
                <c:pt idx="3">
                  <c:v>9.1126275029900741E-2</c:v>
                </c:pt>
                <c:pt idx="4">
                  <c:v>8.8350275512621201E-2</c:v>
                </c:pt>
                <c:pt idx="5">
                  <c:v>9.7473697531125947E-2</c:v>
                </c:pt>
                <c:pt idx="6">
                  <c:v>5.1081096103928705E-2</c:v>
                </c:pt>
                <c:pt idx="7">
                  <c:v>9.1318329884386956E-2</c:v>
                </c:pt>
                <c:pt idx="8">
                  <c:v>9.5090339922899295E-2</c:v>
                </c:pt>
                <c:pt idx="9">
                  <c:v>9.016862608376483E-2</c:v>
                </c:pt>
                <c:pt idx="10">
                  <c:v>0.10471113753741852</c:v>
                </c:pt>
                <c:pt idx="11">
                  <c:v>9.6070670162265434E-2</c:v>
                </c:pt>
                <c:pt idx="12">
                  <c:v>6.067708814210749E-2</c:v>
                </c:pt>
                <c:pt idx="13">
                  <c:v>6.0611547739649663E-2</c:v>
                </c:pt>
                <c:pt idx="14">
                  <c:v>5.6724078579971353E-2</c:v>
                </c:pt>
                <c:pt idx="15">
                  <c:v>2.1151629954764141E-2</c:v>
                </c:pt>
                <c:pt idx="16">
                  <c:v>1.5873600474404649E-2</c:v>
                </c:pt>
                <c:pt idx="17">
                  <c:v>1.6595453815882788E-2</c:v>
                </c:pt>
                <c:pt idx="18">
                  <c:v>-4.1252813756869622E-2</c:v>
                </c:pt>
                <c:pt idx="19">
                  <c:v>-2.1859824476541528E-2</c:v>
                </c:pt>
                <c:pt idx="20">
                  <c:v>-2.2109593462941945E-2</c:v>
                </c:pt>
                <c:pt idx="21">
                  <c:v>-4.0975196822285391E-2</c:v>
                </c:pt>
                <c:pt idx="22">
                  <c:v>-2.1968211356166879E-2</c:v>
                </c:pt>
                <c:pt idx="23">
                  <c:v>-3.2809533029004669E-2</c:v>
                </c:pt>
                <c:pt idx="24">
                  <c:v>-4.6953881951384578E-2</c:v>
                </c:pt>
                <c:pt idx="25">
                  <c:v>-4.2670258118889408E-2</c:v>
                </c:pt>
                <c:pt idx="26">
                  <c:v>-5.0930205570233478E-2</c:v>
                </c:pt>
                <c:pt idx="27">
                  <c:v>-5.9844213922446064E-2</c:v>
                </c:pt>
                <c:pt idx="28">
                  <c:v>-5.4064599473335424E-2</c:v>
                </c:pt>
                <c:pt idx="29">
                  <c:v>-5.1605918040143708E-2</c:v>
                </c:pt>
                <c:pt idx="30">
                  <c:v>-9.9309842270798018E-2</c:v>
                </c:pt>
                <c:pt idx="31">
                  <c:v>-6.676526872939284E-2</c:v>
                </c:pt>
                <c:pt idx="32">
                  <c:v>-5.8377068451600081E-2</c:v>
                </c:pt>
                <c:pt idx="33">
                  <c:v>-6.7351989387696196E-2</c:v>
                </c:pt>
                <c:pt idx="34">
                  <c:v>-5.8668691553050122E-2</c:v>
                </c:pt>
                <c:pt idx="35">
                  <c:v>-5.9376523986170333E-2</c:v>
                </c:pt>
                <c:pt idx="36">
                  <c:v>-7.783184117227053E-2</c:v>
                </c:pt>
                <c:pt idx="37">
                  <c:v>-7.3974873694262588E-2</c:v>
                </c:pt>
                <c:pt idx="38">
                  <c:v>-8.0150686433849025E-2</c:v>
                </c:pt>
                <c:pt idx="39">
                  <c:v>-0.1022057491615322</c:v>
                </c:pt>
                <c:pt idx="40">
                  <c:v>-6.9875629653097293E-2</c:v>
                </c:pt>
                <c:pt idx="41">
                  <c:v>-6.7147330098387359E-2</c:v>
                </c:pt>
                <c:pt idx="42">
                  <c:v>-8.6144764777317542E-2</c:v>
                </c:pt>
                <c:pt idx="43">
                  <c:v>-6.2959073427797524E-2</c:v>
                </c:pt>
                <c:pt idx="44">
                  <c:v>-3.3164651500171879E-2</c:v>
                </c:pt>
                <c:pt idx="45">
                  <c:v>-6.3524241856049157E-2</c:v>
                </c:pt>
                <c:pt idx="46">
                  <c:v>-4.8855450074374585E-2</c:v>
                </c:pt>
                <c:pt idx="47">
                  <c:v>-5.4602384892137139E-2</c:v>
                </c:pt>
                <c:pt idx="48">
                  <c:v>-6.4869093049755813E-2</c:v>
                </c:pt>
                <c:pt idx="49">
                  <c:v>-3.6438385279665322E-2</c:v>
                </c:pt>
                <c:pt idx="50">
                  <c:v>-3.7186838029253287E-2</c:v>
                </c:pt>
                <c:pt idx="51">
                  <c:v>-4.97158718580092E-2</c:v>
                </c:pt>
                <c:pt idx="52">
                  <c:v>-4.3211939117966544E-2</c:v>
                </c:pt>
                <c:pt idx="53">
                  <c:v>-3.9325000539570824E-2</c:v>
                </c:pt>
                <c:pt idx="54">
                  <c:v>-5.9869922169774693E-2</c:v>
                </c:pt>
                <c:pt idx="55">
                  <c:v>-3.4331586074933633E-2</c:v>
                </c:pt>
                <c:pt idx="56">
                  <c:v>-2.2665400155827749E-2</c:v>
                </c:pt>
                <c:pt idx="57">
                  <c:v>-2.4059139691446942E-2</c:v>
                </c:pt>
                <c:pt idx="58">
                  <c:v>-6.8530991573770876E-3</c:v>
                </c:pt>
                <c:pt idx="59">
                  <c:v>-8.9357091567656526E-3</c:v>
                </c:pt>
                <c:pt idx="60">
                  <c:v>-1.5087433408678319E-2</c:v>
                </c:pt>
                <c:pt idx="61">
                  <c:v>2.1728386913698119E-3</c:v>
                </c:pt>
                <c:pt idx="62">
                  <c:v>1.6580894174385265E-2</c:v>
                </c:pt>
                <c:pt idx="63">
                  <c:v>1.3665876258908609E-2</c:v>
                </c:pt>
                <c:pt idx="64">
                  <c:v>3.1182845086208253E-2</c:v>
                </c:pt>
                <c:pt idx="65">
                  <c:v>3.8924194430320982E-2</c:v>
                </c:pt>
                <c:pt idx="66">
                  <c:v>-8.7045140657643107E-3</c:v>
                </c:pt>
                <c:pt idx="67">
                  <c:v>3.1776785465098621E-2</c:v>
                </c:pt>
                <c:pt idx="68">
                  <c:v>2.7296739127826607E-2</c:v>
                </c:pt>
                <c:pt idx="69">
                  <c:v>3.8788057589457171E-2</c:v>
                </c:pt>
                <c:pt idx="70">
                  <c:v>3.4251332457794131E-2</c:v>
                </c:pt>
                <c:pt idx="71">
                  <c:v>3.2729836331819417E-2</c:v>
                </c:pt>
                <c:pt idx="72">
                  <c:v>1.7751471526690713E-2</c:v>
                </c:pt>
                <c:pt idx="73">
                  <c:v>2.3747932632477778E-2</c:v>
                </c:pt>
                <c:pt idx="74">
                  <c:v>3.1972659555503179E-2</c:v>
                </c:pt>
                <c:pt idx="75">
                  <c:v>1.9910761518125843E-2</c:v>
                </c:pt>
                <c:pt idx="76">
                  <c:v>1.4395747048958863E-2</c:v>
                </c:pt>
                <c:pt idx="77">
                  <c:v>2.0155545681730239E-2</c:v>
                </c:pt>
                <c:pt idx="78">
                  <c:v>-1.5108950448232801E-2</c:v>
                </c:pt>
                <c:pt idx="79">
                  <c:v>8.9007140592905435E-3</c:v>
                </c:pt>
                <c:pt idx="80">
                  <c:v>2.1403305881167477E-2</c:v>
                </c:pt>
                <c:pt idx="81">
                  <c:v>4.2216287783194355E-2</c:v>
                </c:pt>
                <c:pt idx="82">
                  <c:v>5.2536773755130321E-2</c:v>
                </c:pt>
                <c:pt idx="83">
                  <c:v>5.2088423040145763E-2</c:v>
                </c:pt>
                <c:pt idx="84">
                  <c:v>6.4871111070140638E-2</c:v>
                </c:pt>
                <c:pt idx="85">
                  <c:v>7.7481478617778293E-2</c:v>
                </c:pt>
                <c:pt idx="86">
                  <c:v>0.10417928874052083</c:v>
                </c:pt>
                <c:pt idx="87">
                  <c:v>0.10977922117245041</c:v>
                </c:pt>
                <c:pt idx="88">
                  <c:v>0.16492722628087234</c:v>
                </c:pt>
                <c:pt idx="89">
                  <c:v>0.21102157463276996</c:v>
                </c:pt>
                <c:pt idx="90">
                  <c:v>0.19479933729497945</c:v>
                </c:pt>
                <c:pt idx="91">
                  <c:v>0.27136600571966091</c:v>
                </c:pt>
                <c:pt idx="92">
                  <c:v>0.31222439252442358</c:v>
                </c:pt>
                <c:pt idx="93">
                  <c:v>0.35386824678561785</c:v>
                </c:pt>
                <c:pt idx="94">
                  <c:v>0.40452141973945155</c:v>
                </c:pt>
                <c:pt idx="95">
                  <c:v>0.38043578027914193</c:v>
                </c:pt>
                <c:pt idx="96">
                  <c:v>0.30988154577840571</c:v>
                </c:pt>
                <c:pt idx="97">
                  <c:v>0.33989751559749232</c:v>
                </c:pt>
                <c:pt idx="98">
                  <c:v>0.34412959833506401</c:v>
                </c:pt>
                <c:pt idx="99">
                  <c:v>0.33567316586403018</c:v>
                </c:pt>
                <c:pt idx="100">
                  <c:v>0.38694381011975643</c:v>
                </c:pt>
                <c:pt idx="101">
                  <c:v>0.48483446971610372</c:v>
                </c:pt>
                <c:pt idx="102">
                  <c:v>0.34337141950705807</c:v>
                </c:pt>
                <c:pt idx="103">
                  <c:v>0.39411310550696704</c:v>
                </c:pt>
                <c:pt idx="104">
                  <c:v>0.30692376510819724</c:v>
                </c:pt>
                <c:pt idx="105">
                  <c:v>0.27140582725188972</c:v>
                </c:pt>
                <c:pt idx="106">
                  <c:v>0.24298516145119034</c:v>
                </c:pt>
                <c:pt idx="107">
                  <c:v>0.22373533825546782</c:v>
                </c:pt>
                <c:pt idx="108">
                  <c:v>0.18570849933797354</c:v>
                </c:pt>
                <c:pt idx="109">
                  <c:v>0.2372235144046102</c:v>
                </c:pt>
                <c:pt idx="110">
                  <c:v>0.25819547958360389</c:v>
                </c:pt>
                <c:pt idx="111">
                  <c:v>0.2752120584525718</c:v>
                </c:pt>
                <c:pt idx="112">
                  <c:v>0.23575410771078154</c:v>
                </c:pt>
                <c:pt idx="113">
                  <c:v>0.23374836970148744</c:v>
                </c:pt>
                <c:pt idx="114">
                  <c:v>0.20637776526432428</c:v>
                </c:pt>
                <c:pt idx="115">
                  <c:v>0.229616274249209</c:v>
                </c:pt>
                <c:pt idx="116">
                  <c:v>0.22650085868720699</c:v>
                </c:pt>
                <c:pt idx="117">
                  <c:v>0.22437528271497789</c:v>
                </c:pt>
                <c:pt idx="118">
                  <c:v>0.22056991153172478</c:v>
                </c:pt>
                <c:pt idx="119">
                  <c:v>0.20682118200690991</c:v>
                </c:pt>
                <c:pt idx="120">
                  <c:v>0.19009676771341438</c:v>
                </c:pt>
                <c:pt idx="121">
                  <c:v>0.19424610022956082</c:v>
                </c:pt>
                <c:pt idx="122">
                  <c:v>0.19351945399493245</c:v>
                </c:pt>
                <c:pt idx="123">
                  <c:v>0.18888357239673587</c:v>
                </c:pt>
                <c:pt idx="124">
                  <c:v>0.18107217570478101</c:v>
                </c:pt>
                <c:pt idx="125">
                  <c:v>0.16660533272692118</c:v>
                </c:pt>
                <c:pt idx="126">
                  <c:v>0.13862585816816875</c:v>
                </c:pt>
                <c:pt idx="127">
                  <c:v>0.3589754318932214</c:v>
                </c:pt>
                <c:pt idx="128">
                  <c:v>0.35288504065750037</c:v>
                </c:pt>
                <c:pt idx="129">
                  <c:v>0.35721369718682094</c:v>
                </c:pt>
                <c:pt idx="130">
                  <c:v>0.34584261268154531</c:v>
                </c:pt>
                <c:pt idx="131">
                  <c:v>0.34094482313862556</c:v>
                </c:pt>
                <c:pt idx="132">
                  <c:v>0.3276755225702172</c:v>
                </c:pt>
                <c:pt idx="133">
                  <c:v>0.30876651014158935</c:v>
                </c:pt>
                <c:pt idx="134">
                  <c:v>0.28890434201763998</c:v>
                </c:pt>
                <c:pt idx="135">
                  <c:v>0.27087854680281598</c:v>
                </c:pt>
                <c:pt idx="136">
                  <c:v>0.26198840895807252</c:v>
                </c:pt>
                <c:pt idx="137">
                  <c:v>0.26008212048813178</c:v>
                </c:pt>
                <c:pt idx="138">
                  <c:v>0.21600362586015151</c:v>
                </c:pt>
                <c:pt idx="139">
                  <c:v>0.21543815732007102</c:v>
                </c:pt>
                <c:pt idx="140">
                  <c:v>0.21393098320385515</c:v>
                </c:pt>
                <c:pt idx="141">
                  <c:v>0.22073728658478728</c:v>
                </c:pt>
                <c:pt idx="142">
                  <c:v>0.20888112510234039</c:v>
                </c:pt>
                <c:pt idx="143">
                  <c:v>0.21068913080927162</c:v>
                </c:pt>
                <c:pt idx="144">
                  <c:v>0.19344188157065498</c:v>
                </c:pt>
                <c:pt idx="145">
                  <c:v>0.17551629782844438</c:v>
                </c:pt>
                <c:pt idx="146">
                  <c:v>0.17738042065419238</c:v>
                </c:pt>
                <c:pt idx="147">
                  <c:v>0.16662452744540723</c:v>
                </c:pt>
                <c:pt idx="148">
                  <c:v>0.15174420280879253</c:v>
                </c:pt>
                <c:pt idx="149">
                  <c:v>0.14579605511626864</c:v>
                </c:pt>
                <c:pt idx="150">
                  <c:v>9.7682507325460799E-2</c:v>
                </c:pt>
                <c:pt idx="151">
                  <c:v>9.9796637734106644E-2</c:v>
                </c:pt>
                <c:pt idx="152">
                  <c:v>9.1888906163332049E-2</c:v>
                </c:pt>
                <c:pt idx="153">
                  <c:v>9.1967734657080885E-2</c:v>
                </c:pt>
                <c:pt idx="154">
                  <c:v>9.1064014430990881E-2</c:v>
                </c:pt>
                <c:pt idx="155">
                  <c:v>7.0288610040038432E-2</c:v>
                </c:pt>
                <c:pt idx="156">
                  <c:v>1.6935756050064397E-2</c:v>
                </c:pt>
                <c:pt idx="157">
                  <c:v>1.3179879654734593E-2</c:v>
                </c:pt>
                <c:pt idx="158">
                  <c:v>-1.1809773582544267E-2</c:v>
                </c:pt>
                <c:pt idx="159">
                  <c:v>-4.3551928229605893E-2</c:v>
                </c:pt>
                <c:pt idx="160">
                  <c:v>-5.1804908986682531E-2</c:v>
                </c:pt>
                <c:pt idx="161">
                  <c:v>-6.2348267237476156E-2</c:v>
                </c:pt>
                <c:pt idx="162">
                  <c:v>-0.12070742140558918</c:v>
                </c:pt>
                <c:pt idx="163">
                  <c:v>-0.10619501749457755</c:v>
                </c:pt>
                <c:pt idx="164">
                  <c:v>-0.10868807261317111</c:v>
                </c:pt>
                <c:pt idx="165">
                  <c:v>-0.10541271391352526</c:v>
                </c:pt>
                <c:pt idx="166">
                  <c:v>-0.11318841264846029</c:v>
                </c:pt>
                <c:pt idx="167">
                  <c:v>-0.10977765190681817</c:v>
                </c:pt>
                <c:pt idx="168">
                  <c:v>-0.1301064194220751</c:v>
                </c:pt>
                <c:pt idx="169">
                  <c:v>-0.12378100188667632</c:v>
                </c:pt>
                <c:pt idx="170">
                  <c:v>-0.12622766298259211</c:v>
                </c:pt>
                <c:pt idx="171">
                  <c:v>-0.13318635484781643</c:v>
                </c:pt>
                <c:pt idx="172">
                  <c:v>-0.12817882433096009</c:v>
                </c:pt>
                <c:pt idx="173">
                  <c:v>-0.13391038033241792</c:v>
                </c:pt>
                <c:pt idx="174">
                  <c:v>-0.17257376008808453</c:v>
                </c:pt>
                <c:pt idx="175">
                  <c:v>-0.15584763083584793</c:v>
                </c:pt>
                <c:pt idx="176">
                  <c:v>-0.15653384328102207</c:v>
                </c:pt>
                <c:pt idx="177">
                  <c:v>-0.15105042809456318</c:v>
                </c:pt>
                <c:pt idx="178">
                  <c:v>-0.14862159992312857</c:v>
                </c:pt>
                <c:pt idx="179">
                  <c:v>-0.1331280108240803</c:v>
                </c:pt>
                <c:pt idx="180">
                  <c:v>-0.16837371556312133</c:v>
                </c:pt>
                <c:pt idx="181">
                  <c:v>-0.16357424900362902</c:v>
                </c:pt>
                <c:pt idx="182">
                  <c:v>-0.17603533708246347</c:v>
                </c:pt>
                <c:pt idx="183">
                  <c:v>-0.17723982571028266</c:v>
                </c:pt>
                <c:pt idx="184">
                  <c:v>-0.17453422037194294</c:v>
                </c:pt>
                <c:pt idx="185">
                  <c:v>-0.17925663158139243</c:v>
                </c:pt>
                <c:pt idx="186">
                  <c:v>-0.19186015086138228</c:v>
                </c:pt>
                <c:pt idx="187">
                  <c:v>-0.18035068390536158</c:v>
                </c:pt>
                <c:pt idx="188">
                  <c:v>-0.17952274524839223</c:v>
                </c:pt>
                <c:pt idx="189">
                  <c:v>-0.1787993341574724</c:v>
                </c:pt>
                <c:pt idx="190">
                  <c:v>-0.16837238848634412</c:v>
                </c:pt>
                <c:pt idx="191">
                  <c:v>-0.17291941649975451</c:v>
                </c:pt>
                <c:pt idx="192">
                  <c:v>-0.17116124915898093</c:v>
                </c:pt>
                <c:pt idx="193">
                  <c:v>-0.16412452156318663</c:v>
                </c:pt>
                <c:pt idx="194">
                  <c:v>-0.16634134982222223</c:v>
                </c:pt>
                <c:pt idx="195">
                  <c:v>-0.16421796403704489</c:v>
                </c:pt>
                <c:pt idx="196">
                  <c:v>-0.15840242766154755</c:v>
                </c:pt>
                <c:pt idx="197">
                  <c:v>-0.15126601784118068</c:v>
                </c:pt>
                <c:pt idx="198">
                  <c:v>-0.16343809171196511</c:v>
                </c:pt>
                <c:pt idx="199">
                  <c:v>-0.1477486029360538</c:v>
                </c:pt>
                <c:pt idx="200">
                  <c:v>-0.13969803123173433</c:v>
                </c:pt>
                <c:pt idx="201">
                  <c:v>-0.1218196371553483</c:v>
                </c:pt>
                <c:pt idx="202">
                  <c:v>-0.12193086009585306</c:v>
                </c:pt>
                <c:pt idx="203">
                  <c:v>-0.11342033730948219</c:v>
                </c:pt>
                <c:pt idx="204">
                  <c:v>-0.12484580320332875</c:v>
                </c:pt>
                <c:pt idx="205">
                  <c:v>-0.12549311335841359</c:v>
                </c:pt>
                <c:pt idx="206">
                  <c:v>-0.11152614747017708</c:v>
                </c:pt>
                <c:pt idx="207">
                  <c:v>-0.11536186059519078</c:v>
                </c:pt>
                <c:pt idx="208">
                  <c:v>-0.11701833322652554</c:v>
                </c:pt>
                <c:pt idx="209">
                  <c:v>-0.10109305018291238</c:v>
                </c:pt>
                <c:pt idx="210">
                  <c:v>-0.12052895919536663</c:v>
                </c:pt>
                <c:pt idx="211">
                  <c:v>-9.933442854586845E-2</c:v>
                </c:pt>
                <c:pt idx="212">
                  <c:v>-9.1919492988450271E-2</c:v>
                </c:pt>
                <c:pt idx="213">
                  <c:v>-9.0736162373553447E-2</c:v>
                </c:pt>
                <c:pt idx="214">
                  <c:v>-8.1200015389860367E-2</c:v>
                </c:pt>
                <c:pt idx="215">
                  <c:v>-7.9230924227205721E-2</c:v>
                </c:pt>
                <c:pt idx="216">
                  <c:v>-8.7035914539868489E-2</c:v>
                </c:pt>
                <c:pt idx="217">
                  <c:v>-9.3954941893822988E-2</c:v>
                </c:pt>
                <c:pt idx="218">
                  <c:v>-8.1763145949478436E-2</c:v>
                </c:pt>
                <c:pt idx="219">
                  <c:v>-9.4206511345741401E-2</c:v>
                </c:pt>
                <c:pt idx="220">
                  <c:v>-9.2168899597315349E-2</c:v>
                </c:pt>
                <c:pt idx="221">
                  <c:v>-8.8428192608674336E-2</c:v>
                </c:pt>
                <c:pt idx="222">
                  <c:v>-0.12088232774997264</c:v>
                </c:pt>
                <c:pt idx="223">
                  <c:v>-0.10673422083342404</c:v>
                </c:pt>
                <c:pt idx="224">
                  <c:v>-0.10092043641028037</c:v>
                </c:pt>
                <c:pt idx="225">
                  <c:v>-0.10634674096615115</c:v>
                </c:pt>
                <c:pt idx="226">
                  <c:v>-0.10080318391198148</c:v>
                </c:pt>
                <c:pt idx="227">
                  <c:v>-0.1115235564404794</c:v>
                </c:pt>
                <c:pt idx="228">
                  <c:v>-0.13006746314336642</c:v>
                </c:pt>
                <c:pt idx="229">
                  <c:v>-0.12777112402430024</c:v>
                </c:pt>
                <c:pt idx="230">
                  <c:v>-0.13737735367216025</c:v>
                </c:pt>
                <c:pt idx="231">
                  <c:v>-0.15545706578139212</c:v>
                </c:pt>
                <c:pt idx="232">
                  <c:v>-0.15636995377169938</c:v>
                </c:pt>
                <c:pt idx="233">
                  <c:v>-0.16647509067902527</c:v>
                </c:pt>
                <c:pt idx="234">
                  <c:v>-0.19153322239920914</c:v>
                </c:pt>
                <c:pt idx="235">
                  <c:v>-0.18025294823701818</c:v>
                </c:pt>
                <c:pt idx="236">
                  <c:v>-0.17750554236292629</c:v>
                </c:pt>
                <c:pt idx="237">
                  <c:v>-0.18134960132235675</c:v>
                </c:pt>
                <c:pt idx="238">
                  <c:v>-0.17939145270828952</c:v>
                </c:pt>
                <c:pt idx="239">
                  <c:v>-0.19099554668674937</c:v>
                </c:pt>
                <c:pt idx="240">
                  <c:v>-0.19493518491160164</c:v>
                </c:pt>
                <c:pt idx="241">
                  <c:v>-0.19005971446337033</c:v>
                </c:pt>
                <c:pt idx="242">
                  <c:v>-0.19411913213176357</c:v>
                </c:pt>
                <c:pt idx="243">
                  <c:v>-0.19427766916498496</c:v>
                </c:pt>
                <c:pt idx="244">
                  <c:v>-0.18908547591533556</c:v>
                </c:pt>
                <c:pt idx="245">
                  <c:v>-0.19553226934913032</c:v>
                </c:pt>
                <c:pt idx="246">
                  <c:v>-0.213060766001543</c:v>
                </c:pt>
                <c:pt idx="247">
                  <c:v>-0.19984130171934864</c:v>
                </c:pt>
                <c:pt idx="248">
                  <c:v>-0.19441904825344528</c:v>
                </c:pt>
                <c:pt idx="249">
                  <c:v>-0.19429187714001653</c:v>
                </c:pt>
                <c:pt idx="250">
                  <c:v>-0.18493384892502965</c:v>
                </c:pt>
                <c:pt idx="251">
                  <c:v>-0.18843491685898398</c:v>
                </c:pt>
                <c:pt idx="252">
                  <c:v>-0.19077982609715358</c:v>
                </c:pt>
                <c:pt idx="253">
                  <c:v>-0.18642722136864831</c:v>
                </c:pt>
                <c:pt idx="254">
                  <c:v>-0.1886178259641729</c:v>
                </c:pt>
                <c:pt idx="255">
                  <c:v>-0.18750406011789958</c:v>
                </c:pt>
                <c:pt idx="256">
                  <c:v>-0.18940576383366745</c:v>
                </c:pt>
                <c:pt idx="257">
                  <c:v>-0.18516502430278603</c:v>
                </c:pt>
                <c:pt idx="258">
                  <c:v>-0.19479706775370315</c:v>
                </c:pt>
                <c:pt idx="259">
                  <c:v>-0.18490347584057054</c:v>
                </c:pt>
                <c:pt idx="260">
                  <c:v>-0.1823916792185292</c:v>
                </c:pt>
                <c:pt idx="261">
                  <c:v>-0.17112601500569419</c:v>
                </c:pt>
                <c:pt idx="262">
                  <c:v>-0.17175551796881947</c:v>
                </c:pt>
                <c:pt idx="263">
                  <c:v>-0.17992787378436076</c:v>
                </c:pt>
                <c:pt idx="264">
                  <c:v>-0.18378010520453211</c:v>
                </c:pt>
                <c:pt idx="265">
                  <c:v>-0.18904625489665491</c:v>
                </c:pt>
                <c:pt idx="266">
                  <c:v>-0.18413738742952854</c:v>
                </c:pt>
                <c:pt idx="267">
                  <c:v>-0.18448594744965444</c:v>
                </c:pt>
                <c:pt idx="268">
                  <c:v>-0.18669516316549539</c:v>
                </c:pt>
                <c:pt idx="269">
                  <c:v>-0.18210326647512942</c:v>
                </c:pt>
                <c:pt idx="270">
                  <c:v>-0.1967014389036999</c:v>
                </c:pt>
              </c:numCache>
            </c:numRef>
          </c:val>
        </c:ser>
        <c:ser>
          <c:idx val="4"/>
          <c:order val="4"/>
          <c:tx>
            <c:strRef>
              <c:f>'G51'!$F$1</c:f>
              <c:strCache>
                <c:ptCount val="1"/>
                <c:pt idx="0">
                  <c:v>CI</c:v>
                </c:pt>
              </c:strCache>
            </c:strRef>
          </c:tx>
          <c:spPr>
            <a:solidFill>
              <a:schemeClr val="accent3">
                <a:lumMod val="50000"/>
              </a:schemeClr>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'G51'!$F$3:$F$273</c:f>
              <c:numCache>
                <c:formatCode>General</c:formatCode>
                <c:ptCount val="271"/>
                <c:pt idx="0">
                  <c:v>-0.13337617072701916</c:v>
                </c:pt>
                <c:pt idx="1">
                  <c:v>-0.13475290523312275</c:v>
                </c:pt>
                <c:pt idx="2">
                  <c:v>-0.13200568817134548</c:v>
                </c:pt>
                <c:pt idx="3">
                  <c:v>-0.13276412549172681</c:v>
                </c:pt>
                <c:pt idx="4">
                  <c:v>-0.12928912521817884</c:v>
                </c:pt>
                <c:pt idx="5">
                  <c:v>-0.11670058251660642</c:v>
                </c:pt>
                <c:pt idx="6">
                  <c:v>-0.12977805225173936</c:v>
                </c:pt>
                <c:pt idx="7">
                  <c:v>-0.10912221008713704</c:v>
                </c:pt>
                <c:pt idx="8">
                  <c:v>-0.112371002789147</c:v>
                </c:pt>
                <c:pt idx="9">
                  <c:v>-0.11427883923222849</c:v>
                </c:pt>
                <c:pt idx="10">
                  <c:v>-0.11531727743393957</c:v>
                </c:pt>
                <c:pt idx="11">
                  <c:v>-0.11476038806689082</c:v>
                </c:pt>
                <c:pt idx="12">
                  <c:v>-0.12018627814436419</c:v>
                </c:pt>
                <c:pt idx="13">
                  <c:v>-0.1215133179905151</c:v>
                </c:pt>
                <c:pt idx="14">
                  <c:v>-0.12172415557476411</c:v>
                </c:pt>
                <c:pt idx="15">
                  <c:v>-0.12619778393240577</c:v>
                </c:pt>
                <c:pt idx="16">
                  <c:v>-0.1283669225059792</c:v>
                </c:pt>
                <c:pt idx="17">
                  <c:v>-0.13347593008857106</c:v>
                </c:pt>
                <c:pt idx="18">
                  <c:v>-0.14567040941219295</c:v>
                </c:pt>
                <c:pt idx="19">
                  <c:v>-0.14527520873003574</c:v>
                </c:pt>
                <c:pt idx="20">
                  <c:v>-0.14602074482077099</c:v>
                </c:pt>
                <c:pt idx="21">
                  <c:v>-0.1486805656666827</c:v>
                </c:pt>
                <c:pt idx="22">
                  <c:v>-0.14962647754041228</c:v>
                </c:pt>
                <c:pt idx="23">
                  <c:v>-0.15258040000147813</c:v>
                </c:pt>
                <c:pt idx="24">
                  <c:v>-0.15743999490124544</c:v>
                </c:pt>
                <c:pt idx="25">
                  <c:v>-0.158433926862874</c:v>
                </c:pt>
                <c:pt idx="26">
                  <c:v>-0.1606644341794205</c:v>
                </c:pt>
                <c:pt idx="27">
                  <c:v>-0.16250403178938522</c:v>
                </c:pt>
                <c:pt idx="28">
                  <c:v>-0.16583370134807213</c:v>
                </c:pt>
                <c:pt idx="29">
                  <c:v>-0.16764241108235112</c:v>
                </c:pt>
                <c:pt idx="30">
                  <c:v>-0.17369913012655605</c:v>
                </c:pt>
                <c:pt idx="31">
                  <c:v>-8.914045970677352E-2</c:v>
                </c:pt>
                <c:pt idx="32">
                  <c:v>-9.1053363617696406E-2</c:v>
                </c:pt>
                <c:pt idx="33">
                  <c:v>-9.3449912298727469E-2</c:v>
                </c:pt>
                <c:pt idx="34">
                  <c:v>-9.4590949814541497E-2</c:v>
                </c:pt>
                <c:pt idx="35">
                  <c:v>-9.5850804123729413E-2</c:v>
                </c:pt>
                <c:pt idx="36">
                  <c:v>-9.5632430718229536E-2</c:v>
                </c:pt>
                <c:pt idx="37">
                  <c:v>-9.6468716866205104E-2</c:v>
                </c:pt>
                <c:pt idx="38">
                  <c:v>-9.6904907909229024E-2</c:v>
                </c:pt>
                <c:pt idx="39">
                  <c:v>-0.10025613801641832</c:v>
                </c:pt>
                <c:pt idx="40">
                  <c:v>-9.4520659584915942E-2</c:v>
                </c:pt>
                <c:pt idx="41">
                  <c:v>-9.4991523454095075E-2</c:v>
                </c:pt>
                <c:pt idx="42">
                  <c:v>-9.8101821663389668E-2</c:v>
                </c:pt>
                <c:pt idx="43">
                  <c:v>-9.0990732328099663E-2</c:v>
                </c:pt>
                <c:pt idx="44">
                  <c:v>-8.4441390764922353E-2</c:v>
                </c:pt>
                <c:pt idx="45">
                  <c:v>-6.5738786759342346E-2</c:v>
                </c:pt>
                <c:pt idx="46">
                  <c:v>-5.9903983151484555E-2</c:v>
                </c:pt>
                <c:pt idx="47">
                  <c:v>-5.4814809234918958E-2</c:v>
                </c:pt>
                <c:pt idx="48">
                  <c:v>-5.8296383303629205E-2</c:v>
                </c:pt>
                <c:pt idx="49">
                  <c:v>-5.1036034760605316E-2</c:v>
                </c:pt>
                <c:pt idx="50">
                  <c:v>-4.7530434083880663E-2</c:v>
                </c:pt>
                <c:pt idx="51">
                  <c:v>-4.7700443786460205E-2</c:v>
                </c:pt>
                <c:pt idx="52">
                  <c:v>-4.6184010347590204E-2</c:v>
                </c:pt>
                <c:pt idx="53">
                  <c:v>-4.2513593513026859E-2</c:v>
                </c:pt>
                <c:pt idx="54">
                  <c:v>-4.8420360824588365E-2</c:v>
                </c:pt>
                <c:pt idx="55">
                  <c:v>-1.0475605542644506E-2</c:v>
                </c:pt>
                <c:pt idx="56">
                  <c:v>4.4027756308306475E-3</c:v>
                </c:pt>
                <c:pt idx="57">
                  <c:v>4.065394164470746E-3</c:v>
                </c:pt>
                <c:pt idx="58">
                  <c:v>1.410018567611044E-2</c:v>
                </c:pt>
                <c:pt idx="59">
                  <c:v>2.4246399316856716E-2</c:v>
                </c:pt>
                <c:pt idx="60">
                  <c:v>2.0173264336440243E-2</c:v>
                </c:pt>
                <c:pt idx="61">
                  <c:v>3.1298357121032697E-2</c:v>
                </c:pt>
                <c:pt idx="62">
                  <c:v>4.762726215757998E-2</c:v>
                </c:pt>
                <c:pt idx="63">
                  <c:v>5.1635750774997977E-2</c:v>
                </c:pt>
                <c:pt idx="64">
                  <c:v>6.2024809901234851E-2</c:v>
                </c:pt>
                <c:pt idx="65">
                  <c:v>6.9399794913960769E-2</c:v>
                </c:pt>
                <c:pt idx="66">
                  <c:v>4.6533924164939879E-2</c:v>
                </c:pt>
                <c:pt idx="67">
                  <c:v>6.4576351891218936E-2</c:v>
                </c:pt>
                <c:pt idx="68">
                  <c:v>7.273674274802297E-2</c:v>
                </c:pt>
                <c:pt idx="69">
                  <c:v>8.3948918936095268E-2</c:v>
                </c:pt>
                <c:pt idx="70">
                  <c:v>7.259839573596516E-2</c:v>
                </c:pt>
                <c:pt idx="71">
                  <c:v>8.1420739417027585E-2</c:v>
                </c:pt>
                <c:pt idx="72">
                  <c:v>7.5486837525144027E-2</c:v>
                </c:pt>
                <c:pt idx="73">
                  <c:v>7.76774285207327E-2</c:v>
                </c:pt>
                <c:pt idx="74">
                  <c:v>8.7862829571904041E-2</c:v>
                </c:pt>
                <c:pt idx="75">
                  <c:v>7.5918174325571783E-2</c:v>
                </c:pt>
                <c:pt idx="76">
                  <c:v>6.7826736137561489E-2</c:v>
                </c:pt>
                <c:pt idx="77">
                  <c:v>6.7576964259255468E-2</c:v>
                </c:pt>
                <c:pt idx="78">
                  <c:v>4.5328179118860931E-2</c:v>
                </c:pt>
                <c:pt idx="79">
                  <c:v>6.0174791231101005E-2</c:v>
                </c:pt>
                <c:pt idx="80">
                  <c:v>6.3943221280671203E-2</c:v>
                </c:pt>
                <c:pt idx="81">
                  <c:v>7.3828497499396462E-2</c:v>
                </c:pt>
                <c:pt idx="82">
                  <c:v>8.2030346311458419E-2</c:v>
                </c:pt>
                <c:pt idx="83">
                  <c:v>8.7851426604132657E-2</c:v>
                </c:pt>
                <c:pt idx="84">
                  <c:v>0.10301697670884068</c:v>
                </c:pt>
                <c:pt idx="85">
                  <c:v>0.10725877369337028</c:v>
                </c:pt>
                <c:pt idx="86">
                  <c:v>0.13592410890054918</c:v>
                </c:pt>
                <c:pt idx="87">
                  <c:v>0.14365205232595241</c:v>
                </c:pt>
                <c:pt idx="88">
                  <c:v>0.17658277959486379</c:v>
                </c:pt>
                <c:pt idx="89">
                  <c:v>0.2184378677643142</c:v>
                </c:pt>
                <c:pt idx="90">
                  <c:v>0.23018691118288573</c:v>
                </c:pt>
                <c:pt idx="91">
                  <c:v>0.28244601307129286</c:v>
                </c:pt>
                <c:pt idx="92">
                  <c:v>0.32493750210529082</c:v>
                </c:pt>
                <c:pt idx="93">
                  <c:v>0.37049991217299427</c:v>
                </c:pt>
                <c:pt idx="94">
                  <c:v>0.42282091522016035</c:v>
                </c:pt>
                <c:pt idx="95">
                  <c:v>0.40257671388759453</c:v>
                </c:pt>
                <c:pt idx="96">
                  <c:v>0.35939066788795943</c:v>
                </c:pt>
                <c:pt idx="97">
                  <c:v>0.35700683805093303</c:v>
                </c:pt>
                <c:pt idx="98">
                  <c:v>0.35397568975704258</c:v>
                </c:pt>
                <c:pt idx="99">
                  <c:v>0.36211650931540185</c:v>
                </c:pt>
                <c:pt idx="100">
                  <c:v>0.40702652528042288</c:v>
                </c:pt>
                <c:pt idx="101">
                  <c:v>0.51054144449494476</c:v>
                </c:pt>
                <c:pt idx="102">
                  <c:v>0.38925534589238919</c:v>
                </c:pt>
                <c:pt idx="103">
                  <c:v>0.42886441115096352</c:v>
                </c:pt>
                <c:pt idx="104">
                  <c:v>0.34106508723937545</c:v>
                </c:pt>
                <c:pt idx="105">
                  <c:v>0.31839002823565754</c:v>
                </c:pt>
                <c:pt idx="106">
                  <c:v>0.27597034962656103</c:v>
                </c:pt>
                <c:pt idx="107">
                  <c:v>0.26370629083737207</c:v>
                </c:pt>
                <c:pt idx="108">
                  <c:v>0.23578298938205411</c:v>
                </c:pt>
                <c:pt idx="109">
                  <c:v>0.27749898409185308</c:v>
                </c:pt>
                <c:pt idx="110">
                  <c:v>0.30405452629452251</c:v>
                </c:pt>
                <c:pt idx="111">
                  <c:v>0.3367625777741271</c:v>
                </c:pt>
                <c:pt idx="112">
                  <c:v>0.2846858562424206</c:v>
                </c:pt>
                <c:pt idx="113">
                  <c:v>0.29059068255408932</c:v>
                </c:pt>
                <c:pt idx="114">
                  <c:v>0.2762082823462878</c:v>
                </c:pt>
                <c:pt idx="115">
                  <c:v>0.29184422448714975</c:v>
                </c:pt>
                <c:pt idx="116">
                  <c:v>0.28870923115689401</c:v>
                </c:pt>
                <c:pt idx="117">
                  <c:v>0.29291806983164814</c:v>
                </c:pt>
                <c:pt idx="118">
                  <c:v>0.27126956828938725</c:v>
                </c:pt>
                <c:pt idx="119">
                  <c:v>0.26559803135170246</c:v>
                </c:pt>
                <c:pt idx="120">
                  <c:v>0.27390979285117123</c:v>
                </c:pt>
                <c:pt idx="121">
                  <c:v>0.27064467870852399</c:v>
                </c:pt>
                <c:pt idx="122">
                  <c:v>0.2721550085840781</c:v>
                </c:pt>
                <c:pt idx="123">
                  <c:v>0.27459372645306224</c:v>
                </c:pt>
                <c:pt idx="124">
                  <c:v>0.26698604445513219</c:v>
                </c:pt>
                <c:pt idx="125">
                  <c:v>0.26029353963858259</c:v>
                </c:pt>
                <c:pt idx="126">
                  <c:v>0.24112862559733833</c:v>
                </c:pt>
                <c:pt idx="127">
                  <c:v>0.27811879282320617</c:v>
                </c:pt>
                <c:pt idx="128">
                  <c:v>0.27070388332901607</c:v>
                </c:pt>
                <c:pt idx="129">
                  <c:v>0.2704023247970519</c:v>
                </c:pt>
                <c:pt idx="130">
                  <c:v>0.26361493917939993</c:v>
                </c:pt>
                <c:pt idx="131">
                  <c:v>0.26214769902248153</c:v>
                </c:pt>
                <c:pt idx="132">
                  <c:v>0.26881684736674827</c:v>
                </c:pt>
                <c:pt idx="133">
                  <c:v>0.26515472300287296</c:v>
                </c:pt>
                <c:pt idx="134">
                  <c:v>0.23132499600587614</c:v>
                </c:pt>
                <c:pt idx="135">
                  <c:v>0.22794232838008027</c:v>
                </c:pt>
                <c:pt idx="136">
                  <c:v>0.22356872982164827</c:v>
                </c:pt>
                <c:pt idx="137">
                  <c:v>0.22625210194598991</c:v>
                </c:pt>
                <c:pt idx="138">
                  <c:v>0.20258771237765918</c:v>
                </c:pt>
                <c:pt idx="139">
                  <c:v>0.19986628512942181</c:v>
                </c:pt>
                <c:pt idx="140">
                  <c:v>0.18702835717743599</c:v>
                </c:pt>
                <c:pt idx="141">
                  <c:v>0.17797431038043723</c:v>
                </c:pt>
                <c:pt idx="142">
                  <c:v>0.17128866599948883</c:v>
                </c:pt>
                <c:pt idx="143">
                  <c:v>0.17072882689657354</c:v>
                </c:pt>
                <c:pt idx="144">
                  <c:v>0.15635124473480691</c:v>
                </c:pt>
                <c:pt idx="145">
                  <c:v>0.14951999364407656</c:v>
                </c:pt>
                <c:pt idx="146">
                  <c:v>0.14735400987633654</c:v>
                </c:pt>
                <c:pt idx="147">
                  <c:v>0.14158086775896245</c:v>
                </c:pt>
                <c:pt idx="148">
                  <c:v>0.13021816838089034</c:v>
                </c:pt>
                <c:pt idx="149">
                  <c:v>0.12188714448798572</c:v>
                </c:pt>
                <c:pt idx="150">
                  <c:v>9.6322046771710135E-2</c:v>
                </c:pt>
                <c:pt idx="151">
                  <c:v>8.4405893813054841E-2</c:v>
                </c:pt>
                <c:pt idx="152">
                  <c:v>7.1989276837611416E-2</c:v>
                </c:pt>
                <c:pt idx="153">
                  <c:v>6.8570543035617534E-2</c:v>
                </c:pt>
                <c:pt idx="154">
                  <c:v>6.4259055550326516E-2</c:v>
                </c:pt>
                <c:pt idx="155">
                  <c:v>4.5127075461922288E-2</c:v>
                </c:pt>
                <c:pt idx="156">
                  <c:v>-2.0423942625833618E-4</c:v>
                </c:pt>
                <c:pt idx="157">
                  <c:v>-5.1652752348795884E-3</c:v>
                </c:pt>
                <c:pt idx="158">
                  <c:v>-3.0160016884954139E-2</c:v>
                </c:pt>
                <c:pt idx="159">
                  <c:v>-5.5292873363802016E-2</c:v>
                </c:pt>
                <c:pt idx="160">
                  <c:v>-6.5417464588230403E-2</c:v>
                </c:pt>
                <c:pt idx="161">
                  <c:v>-7.5823432835239693E-2</c:v>
                </c:pt>
                <c:pt idx="162">
                  <c:v>-0.10348550077769451</c:v>
                </c:pt>
                <c:pt idx="163">
                  <c:v>-0.10189414592056108</c:v>
                </c:pt>
                <c:pt idx="164">
                  <c:v>-0.10227416247600755</c:v>
                </c:pt>
                <c:pt idx="165">
                  <c:v>-0.1091172905626587</c:v>
                </c:pt>
                <c:pt idx="166">
                  <c:v>-0.10913868387091723</c:v>
                </c:pt>
                <c:pt idx="167">
                  <c:v>-0.1103400444751315</c:v>
                </c:pt>
                <c:pt idx="168">
                  <c:v>-0.11596104070513542</c:v>
                </c:pt>
                <c:pt idx="169">
                  <c:v>-0.1150175659274114</c:v>
                </c:pt>
                <c:pt idx="170">
                  <c:v>-0.11440011311941106</c:v>
                </c:pt>
                <c:pt idx="171">
                  <c:v>-0.11859718000180551</c:v>
                </c:pt>
                <c:pt idx="172">
                  <c:v>-0.11986094191338355</c:v>
                </c:pt>
                <c:pt idx="173">
                  <c:v>-0.12321933400114422</c:v>
                </c:pt>
                <c:pt idx="174">
                  <c:v>-0.13830205317498528</c:v>
                </c:pt>
                <c:pt idx="175">
                  <c:v>-0.13498174730536036</c:v>
                </c:pt>
                <c:pt idx="176">
                  <c:v>-0.13682414552450559</c:v>
                </c:pt>
                <c:pt idx="177">
                  <c:v>-0.13621300621997437</c:v>
                </c:pt>
                <c:pt idx="178">
                  <c:v>-0.1345209314250711</c:v>
                </c:pt>
                <c:pt idx="179">
                  <c:v>-0.13383622869000281</c:v>
                </c:pt>
                <c:pt idx="180">
                  <c:v>-0.14095867826564226</c:v>
                </c:pt>
                <c:pt idx="181">
                  <c:v>-0.14143123139435498</c:v>
                </c:pt>
                <c:pt idx="182">
                  <c:v>-0.14427955810637719</c:v>
                </c:pt>
                <c:pt idx="183">
                  <c:v>-0.14471921052234518</c:v>
                </c:pt>
                <c:pt idx="184">
                  <c:v>-0.14345013343843691</c:v>
                </c:pt>
                <c:pt idx="185">
                  <c:v>-0.145755066434297</c:v>
                </c:pt>
                <c:pt idx="186">
                  <c:v>-0.14742850174835787</c:v>
                </c:pt>
                <c:pt idx="187">
                  <c:v>-0.14432869011812824</c:v>
                </c:pt>
                <c:pt idx="188">
                  <c:v>-0.1462678547707203</c:v>
                </c:pt>
                <c:pt idx="189">
                  <c:v>-0.14590953491109376</c:v>
                </c:pt>
                <c:pt idx="190">
                  <c:v>-0.14408677851383406</c:v>
                </c:pt>
                <c:pt idx="191">
                  <c:v>-0.14450896910181263</c:v>
                </c:pt>
                <c:pt idx="192">
                  <c:v>-0.14141140802723584</c:v>
                </c:pt>
                <c:pt idx="193">
                  <c:v>-0.13808939162843961</c:v>
                </c:pt>
                <c:pt idx="194">
                  <c:v>-0.13657385522890922</c:v>
                </c:pt>
                <c:pt idx="195">
                  <c:v>-0.13451738334197427</c:v>
                </c:pt>
                <c:pt idx="196">
                  <c:v>-0.12953234799137917</c:v>
                </c:pt>
                <c:pt idx="197">
                  <c:v>-0.12819371535334456</c:v>
                </c:pt>
                <c:pt idx="198">
                  <c:v>-0.12776486708489404</c:v>
                </c:pt>
                <c:pt idx="199">
                  <c:v>-0.11984852442278723</c:v>
                </c:pt>
                <c:pt idx="200">
                  <c:v>-0.11856856559019066</c:v>
                </c:pt>
                <c:pt idx="201">
                  <c:v>-0.11324172307589521</c:v>
                </c:pt>
                <c:pt idx="202">
                  <c:v>-0.10632083586766627</c:v>
                </c:pt>
                <c:pt idx="203">
                  <c:v>-0.10504285134266311</c:v>
                </c:pt>
                <c:pt idx="204">
                  <c:v>-0.1097493393834172</c:v>
                </c:pt>
                <c:pt idx="205">
                  <c:v>-0.10318418905451049</c:v>
                </c:pt>
                <c:pt idx="206">
                  <c:v>-9.9250104359268565E-2</c:v>
                </c:pt>
                <c:pt idx="207">
                  <c:v>-9.7977227237958403E-2</c:v>
                </c:pt>
                <c:pt idx="208">
                  <c:v>-9.8793935514287098E-2</c:v>
                </c:pt>
                <c:pt idx="209">
                  <c:v>-9.4601701477911956E-2</c:v>
                </c:pt>
                <c:pt idx="210">
                  <c:v>-9.8275701870814858E-2</c:v>
                </c:pt>
                <c:pt idx="211">
                  <c:v>-8.8869532884312125E-2</c:v>
                </c:pt>
                <c:pt idx="212">
                  <c:v>-8.6556792899767601E-2</c:v>
                </c:pt>
                <c:pt idx="213">
                  <c:v>-8.167361816136183E-2</c:v>
                </c:pt>
                <c:pt idx="214">
                  <c:v>-7.9626687575311286E-2</c:v>
                </c:pt>
                <c:pt idx="215">
                  <c:v>-8.0811525584571026E-2</c:v>
                </c:pt>
                <c:pt idx="216">
                  <c:v>-7.9797912934364307E-2</c:v>
                </c:pt>
                <c:pt idx="217">
                  <c:v>-8.1053663278614976E-2</c:v>
                </c:pt>
                <c:pt idx="218">
                  <c:v>-7.416749381191988E-2</c:v>
                </c:pt>
                <c:pt idx="219">
                  <c:v>-7.5595261369135899E-2</c:v>
                </c:pt>
                <c:pt idx="220">
                  <c:v>-7.4574477927582136E-2</c:v>
                </c:pt>
                <c:pt idx="221">
                  <c:v>-7.5052125327439434E-2</c:v>
                </c:pt>
                <c:pt idx="222">
                  <c:v>-8.5420485424610532E-2</c:v>
                </c:pt>
                <c:pt idx="223">
                  <c:v>-8.162859828293173E-2</c:v>
                </c:pt>
                <c:pt idx="224">
                  <c:v>-8.1399421363316585E-2</c:v>
                </c:pt>
                <c:pt idx="225">
                  <c:v>-7.990828242698092E-2</c:v>
                </c:pt>
                <c:pt idx="226">
                  <c:v>-7.9433612181825458E-2</c:v>
                </c:pt>
                <c:pt idx="227">
                  <c:v>-8.408617899351159E-2</c:v>
                </c:pt>
                <c:pt idx="228">
                  <c:v>-9.5059769196224608E-2</c:v>
                </c:pt>
                <c:pt idx="229">
                  <c:v>-9.716363046964524E-2</c:v>
                </c:pt>
                <c:pt idx="230">
                  <c:v>-0.10065777887211365</c:v>
                </c:pt>
                <c:pt idx="231">
                  <c:v>-0.11144929745888468</c:v>
                </c:pt>
                <c:pt idx="232">
                  <c:v>-0.11698290165881249</c:v>
                </c:pt>
                <c:pt idx="233">
                  <c:v>-0.1217836441717676</c:v>
                </c:pt>
                <c:pt idx="234">
                  <c:v>-0.13261371557487228</c:v>
                </c:pt>
                <c:pt idx="235">
                  <c:v>-0.1288180838410887</c:v>
                </c:pt>
                <c:pt idx="236">
                  <c:v>-0.13317916840814673</c:v>
                </c:pt>
                <c:pt idx="237">
                  <c:v>-0.13072459974498457</c:v>
                </c:pt>
                <c:pt idx="238">
                  <c:v>-0.13162807499080839</c:v>
                </c:pt>
                <c:pt idx="239">
                  <c:v>-0.13464364731164244</c:v>
                </c:pt>
                <c:pt idx="240">
                  <c:v>-0.13725098647990197</c:v>
                </c:pt>
                <c:pt idx="241">
                  <c:v>-0.13779081977739227</c:v>
                </c:pt>
                <c:pt idx="242">
                  <c:v>-0.1391517158684801</c:v>
                </c:pt>
                <c:pt idx="243">
                  <c:v>-0.13837119859209918</c:v>
                </c:pt>
                <c:pt idx="244">
                  <c:v>-0.13604365764372525</c:v>
                </c:pt>
                <c:pt idx="245">
                  <c:v>-0.13811519316087939</c:v>
                </c:pt>
                <c:pt idx="246">
                  <c:v>-0.14439391867919529</c:v>
                </c:pt>
                <c:pt idx="247">
                  <c:v>-0.13999277978337477</c:v>
                </c:pt>
                <c:pt idx="248">
                  <c:v>-0.13988812648746846</c:v>
                </c:pt>
                <c:pt idx="249">
                  <c:v>-0.13888440231125362</c:v>
                </c:pt>
                <c:pt idx="250">
                  <c:v>-0.13760972237528696</c:v>
                </c:pt>
                <c:pt idx="251">
                  <c:v>-0.13521954032163136</c:v>
                </c:pt>
                <c:pt idx="252">
                  <c:v>-0.13410776714450506</c:v>
                </c:pt>
                <c:pt idx="253">
                  <c:v>-0.13141300696837566</c:v>
                </c:pt>
                <c:pt idx="254">
                  <c:v>-0.13156324763624577</c:v>
                </c:pt>
                <c:pt idx="255">
                  <c:v>-0.13056349122024841</c:v>
                </c:pt>
                <c:pt idx="256">
                  <c:v>-0.13094050075252189</c:v>
                </c:pt>
                <c:pt idx="257">
                  <c:v>-0.13067151035120958</c:v>
                </c:pt>
                <c:pt idx="258">
                  <c:v>-0.13219534921749582</c:v>
                </c:pt>
                <c:pt idx="259">
                  <c:v>-0.12917169501762485</c:v>
                </c:pt>
                <c:pt idx="260">
                  <c:v>-0.12909464146297245</c:v>
                </c:pt>
                <c:pt idx="261">
                  <c:v>-0.12525853962352915</c:v>
                </c:pt>
                <c:pt idx="262">
                  <c:v>-0.12311250368485196</c:v>
                </c:pt>
                <c:pt idx="263">
                  <c:v>-0.12572532724450924</c:v>
                </c:pt>
                <c:pt idx="264">
                  <c:v>-0.12786264400492572</c:v>
                </c:pt>
                <c:pt idx="265">
                  <c:v>-0.12766374921422993</c:v>
                </c:pt>
                <c:pt idx="266">
                  <c:v>-0.12774366793537678</c:v>
                </c:pt>
                <c:pt idx="267">
                  <c:v>-0.12908522866294816</c:v>
                </c:pt>
                <c:pt idx="268">
                  <c:v>-0.12856022774645845</c:v>
                </c:pt>
                <c:pt idx="269">
                  <c:v>-0.12764312651471987</c:v>
                </c:pt>
                <c:pt idx="270">
                  <c:v>-0.13006748804263371</c:v>
                </c:pt>
              </c:numCache>
            </c:numRef>
          </c:val>
        </c:ser>
        <c:ser>
          <c:idx val="5"/>
          <c:order val="5"/>
          <c:tx>
            <c:strRef>
              <c:f>'G51'!$G$1</c:f>
              <c:strCache>
                <c:ptCount val="1"/>
                <c:pt idx="0">
                  <c:v>MI</c:v>
                </c:pt>
              </c:strCache>
            </c:strRef>
          </c:tx>
          <c:spPr>
            <a:ln w="22225"/>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'G51'!$G$3:$G$273</c:f>
              <c:numCache>
                <c:formatCode>General</c:formatCode>
                <c:ptCount val="271"/>
                <c:pt idx="0">
                  <c:v>1.1120968603177695E-2</c:v>
                </c:pt>
                <c:pt idx="1">
                  <c:v>3.8684035230906078E-2</c:v>
                </c:pt>
                <c:pt idx="2">
                  <c:v>5.115060283342307E-2</c:v>
                </c:pt>
                <c:pt idx="3">
                  <c:v>-5.6604019700874589E-3</c:v>
                </c:pt>
                <c:pt idx="4">
                  <c:v>1.4137257628851591E-2</c:v>
                </c:pt>
                <c:pt idx="5">
                  <c:v>1.4035303285787656E-3</c:v>
                </c:pt>
                <c:pt idx="6">
                  <c:v>0.10161090457409981</c:v>
                </c:pt>
                <c:pt idx="7">
                  <c:v>-4.3112317978426205E-2</c:v>
                </c:pt>
                <c:pt idx="8">
                  <c:v>-8.6191144106961576E-2</c:v>
                </c:pt>
                <c:pt idx="9">
                  <c:v>-0.10015642065914539</c:v>
                </c:pt>
                <c:pt idx="10">
                  <c:v>-0.10071904891176706</c:v>
                </c:pt>
                <c:pt idx="11">
                  <c:v>-0.10201794809109821</c:v>
                </c:pt>
                <c:pt idx="12">
                  <c:v>-0.13196458058414681</c:v>
                </c:pt>
                <c:pt idx="13">
                  <c:v>-8.4746139031481926E-2</c:v>
                </c:pt>
                <c:pt idx="14">
                  <c:v>1.7556602235779054E-2</c:v>
                </c:pt>
                <c:pt idx="15">
                  <c:v>-3.8021215981273282E-2</c:v>
                </c:pt>
                <c:pt idx="16">
                  <c:v>-4.7453592120463746E-2</c:v>
                </c:pt>
                <c:pt idx="17">
                  <c:v>-2.2964323440907704E-2</c:v>
                </c:pt>
                <c:pt idx="18">
                  <c:v>0.11797667949808639</c:v>
                </c:pt>
                <c:pt idx="19">
                  <c:v>-5.6825665024747792E-2</c:v>
                </c:pt>
                <c:pt idx="20">
                  <c:v>2.9046811583988568E-2</c:v>
                </c:pt>
                <c:pt idx="21">
                  <c:v>3.5601961442829011E-2</c:v>
                </c:pt>
                <c:pt idx="22">
                  <c:v>-3.8794848111212109E-3</c:v>
                </c:pt>
                <c:pt idx="23">
                  <c:v>6.6296044475848012E-2</c:v>
                </c:pt>
                <c:pt idx="24">
                  <c:v>-1.2981538906316439E-2</c:v>
                </c:pt>
                <c:pt idx="25">
                  <c:v>-7.6617366509518892E-2</c:v>
                </c:pt>
                <c:pt idx="26">
                  <c:v>-4.0085861757194828E-2</c:v>
                </c:pt>
                <c:pt idx="27">
                  <c:v>5.1091827581945623E-2</c:v>
                </c:pt>
                <c:pt idx="28">
                  <c:v>9.5310504566126955E-2</c:v>
                </c:pt>
                <c:pt idx="29">
                  <c:v>5.900635384121145E-3</c:v>
                </c:pt>
                <c:pt idx="30">
                  <c:v>0.21144356813618076</c:v>
                </c:pt>
                <c:pt idx="31">
                  <c:v>-7.9123587876290508E-2</c:v>
                </c:pt>
                <c:pt idx="32">
                  <c:v>-6.7445029871918791E-2</c:v>
                </c:pt>
                <c:pt idx="33">
                  <c:v>-5.0806705703035186E-2</c:v>
                </c:pt>
                <c:pt idx="34">
                  <c:v>-1.9220203188848175E-2</c:v>
                </c:pt>
                <c:pt idx="35">
                  <c:v>-0.13412562359143013</c:v>
                </c:pt>
                <c:pt idx="36">
                  <c:v>6.2260974616046467E-2</c:v>
                </c:pt>
                <c:pt idx="37">
                  <c:v>-6.8592517311599904E-2</c:v>
                </c:pt>
                <c:pt idx="38">
                  <c:v>-1.4592726456085829E-4</c:v>
                </c:pt>
                <c:pt idx="39">
                  <c:v>-3.531076733523212E-2</c:v>
                </c:pt>
                <c:pt idx="40">
                  <c:v>0.10083093158970262</c:v>
                </c:pt>
                <c:pt idx="41">
                  <c:v>0.12153317936716952</c:v>
                </c:pt>
                <c:pt idx="42">
                  <c:v>6.1544644562487816E-2</c:v>
                </c:pt>
                <c:pt idx="43">
                  <c:v>1.588021989927876E-2</c:v>
                </c:pt>
                <c:pt idx="44">
                  <c:v>4.1617876638432361E-2</c:v>
                </c:pt>
                <c:pt idx="45">
                  <c:v>-8.3135238964852031E-4</c:v>
                </c:pt>
                <c:pt idx="46">
                  <c:v>0.4028893538245798</c:v>
                </c:pt>
                <c:pt idx="47">
                  <c:v>0.3566921961954147</c:v>
                </c:pt>
                <c:pt idx="48">
                  <c:v>0.33543794237141566</c:v>
                </c:pt>
                <c:pt idx="49">
                  <c:v>0.20718448929265004</c:v>
                </c:pt>
                <c:pt idx="50">
                  <c:v>0.33652261903532849</c:v>
                </c:pt>
                <c:pt idx="51">
                  <c:v>0.17662427097391478</c:v>
                </c:pt>
                <c:pt idx="52">
                  <c:v>0.22049217880602154</c:v>
                </c:pt>
                <c:pt idx="53">
                  <c:v>0.4249613690657757</c:v>
                </c:pt>
                <c:pt idx="54">
                  <c:v>0.60736959529478063</c:v>
                </c:pt>
                <c:pt idx="55">
                  <c:v>0.26717248450662195</c:v>
                </c:pt>
                <c:pt idx="56">
                  <c:v>0.31328088452916131</c:v>
                </c:pt>
                <c:pt idx="57">
                  <c:v>0.38981073107544151</c:v>
                </c:pt>
                <c:pt idx="58">
                  <c:v>0.30578248010947623</c:v>
                </c:pt>
                <c:pt idx="59">
                  <c:v>0.23288110980487953</c:v>
                </c:pt>
                <c:pt idx="60">
                  <c:v>0.31275301530921135</c:v>
                </c:pt>
                <c:pt idx="61">
                  <c:v>2.6531928339316616E-2</c:v>
                </c:pt>
                <c:pt idx="62">
                  <c:v>7.0419149693087921E-2</c:v>
                </c:pt>
                <c:pt idx="63">
                  <c:v>2.1828956822413346E-2</c:v>
                </c:pt>
                <c:pt idx="64">
                  <c:v>-1.9600839875280215E-2</c:v>
                </c:pt>
                <c:pt idx="65">
                  <c:v>3.5330807461186393E-2</c:v>
                </c:pt>
                <c:pt idx="66">
                  <c:v>-4.7835514258870206E-2</c:v>
                </c:pt>
                <c:pt idx="67">
                  <c:v>-4.6818773723371995E-2</c:v>
                </c:pt>
                <c:pt idx="68">
                  <c:v>6.4852324247415702E-2</c:v>
                </c:pt>
                <c:pt idx="69">
                  <c:v>4.1199773946050894E-3</c:v>
                </c:pt>
                <c:pt idx="70">
                  <c:v>-0.10628945167450322</c:v>
                </c:pt>
                <c:pt idx="71">
                  <c:v>-7.3565956163574503E-2</c:v>
                </c:pt>
                <c:pt idx="72">
                  <c:v>-2.8795651035005924E-2</c:v>
                </c:pt>
                <c:pt idx="73">
                  <c:v>-0.11426084809691286</c:v>
                </c:pt>
                <c:pt idx="74">
                  <c:v>-6.068325365701345E-2</c:v>
                </c:pt>
                <c:pt idx="75">
                  <c:v>-7.7125935040185598E-2</c:v>
                </c:pt>
                <c:pt idx="76">
                  <c:v>9.2401558762627428E-2</c:v>
                </c:pt>
                <c:pt idx="77">
                  <c:v>-8.4639189693345319E-3</c:v>
                </c:pt>
                <c:pt idx="78">
                  <c:v>0.23842437489595353</c:v>
                </c:pt>
                <c:pt idx="79">
                  <c:v>6.3167611770165331E-3</c:v>
                </c:pt>
                <c:pt idx="80">
                  <c:v>0.32701463539695141</c:v>
                </c:pt>
                <c:pt idx="81">
                  <c:v>0.33298418619668579</c:v>
                </c:pt>
                <c:pt idx="82">
                  <c:v>0.38610610088355052</c:v>
                </c:pt>
                <c:pt idx="83">
                  <c:v>0.25266585052923007</c:v>
                </c:pt>
                <c:pt idx="84">
                  <c:v>0.42724681228026856</c:v>
                </c:pt>
                <c:pt idx="85">
                  <c:v>0.49366965688995712</c:v>
                </c:pt>
                <c:pt idx="86">
                  <c:v>0.52733257219528862</c:v>
                </c:pt>
                <c:pt idx="87">
                  <c:v>0.74158342204394856</c:v>
                </c:pt>
                <c:pt idx="88">
                  <c:v>0.62599737932573707</c:v>
                </c:pt>
                <c:pt idx="89">
                  <c:v>0.57458957776199515</c:v>
                </c:pt>
                <c:pt idx="90">
                  <c:v>0.28643502512884744</c:v>
                </c:pt>
                <c:pt idx="91">
                  <c:v>0.15115460702648495</c:v>
                </c:pt>
                <c:pt idx="92">
                  <c:v>0.18561904538542526</c:v>
                </c:pt>
                <c:pt idx="93">
                  <c:v>-1.0793256156102715E-2</c:v>
                </c:pt>
                <c:pt idx="94">
                  <c:v>-4.2043659465998119E-2</c:v>
                </c:pt>
                <c:pt idx="95">
                  <c:v>-3.7316156884472512E-2</c:v>
                </c:pt>
                <c:pt idx="96">
                  <c:v>8.215322498293072E-2</c:v>
                </c:pt>
                <c:pt idx="97">
                  <c:v>0.14404292975730409</c:v>
                </c:pt>
                <c:pt idx="98">
                  <c:v>0.17421161059551493</c:v>
                </c:pt>
                <c:pt idx="99">
                  <c:v>0.2746464512169286</c:v>
                </c:pt>
                <c:pt idx="100">
                  <c:v>0.31200918974651792</c:v>
                </c:pt>
                <c:pt idx="101">
                  <c:v>0.17065714399532539</c:v>
                </c:pt>
                <c:pt idx="102">
                  <c:v>0.25479290180948189</c:v>
                </c:pt>
                <c:pt idx="103">
                  <c:v>2.5904643075973267E-2</c:v>
                </c:pt>
                <c:pt idx="104">
                  <c:v>5.5073473377249584E-2</c:v>
                </c:pt>
                <c:pt idx="105">
                  <c:v>8.9260516015835942E-2</c:v>
                </c:pt>
                <c:pt idx="106">
                  <c:v>0.14686577945513918</c:v>
                </c:pt>
                <c:pt idx="107">
                  <c:v>5.9464778533109275E-2</c:v>
                </c:pt>
                <c:pt idx="108">
                  <c:v>9.0431444313966811E-2</c:v>
                </c:pt>
                <c:pt idx="109">
                  <c:v>8.9830521299075039E-2</c:v>
                </c:pt>
                <c:pt idx="110">
                  <c:v>8.5045326399917215E-2</c:v>
                </c:pt>
                <c:pt idx="111">
                  <c:v>0.14656967399030868</c:v>
                </c:pt>
                <c:pt idx="112">
                  <c:v>0.17870520728897368</c:v>
                </c:pt>
                <c:pt idx="113">
                  <c:v>0.27944043462908896</c:v>
                </c:pt>
                <c:pt idx="114">
                  <c:v>0.15923315064662005</c:v>
                </c:pt>
                <c:pt idx="115">
                  <c:v>5.9812633943573244E-2</c:v>
                </c:pt>
                <c:pt idx="116">
                  <c:v>-1.8469515771229817E-3</c:v>
                </c:pt>
                <c:pt idx="117">
                  <c:v>-4.3402339195121702E-2</c:v>
                </c:pt>
                <c:pt idx="118">
                  <c:v>-1.6970000867855477E-3</c:v>
                </c:pt>
                <c:pt idx="119">
                  <c:v>1.7126481518301113E-2</c:v>
                </c:pt>
                <c:pt idx="120">
                  <c:v>4.6494460893130821E-2</c:v>
                </c:pt>
                <c:pt idx="121">
                  <c:v>8.6424543047042904E-3</c:v>
                </c:pt>
                <c:pt idx="122">
                  <c:v>1.1194698562959926E-2</c:v>
                </c:pt>
                <c:pt idx="123">
                  <c:v>6.8458695094969449E-2</c:v>
                </c:pt>
                <c:pt idx="124">
                  <c:v>0.12086317841433449</c:v>
                </c:pt>
                <c:pt idx="125">
                  <c:v>0.12210792356656773</c:v>
                </c:pt>
                <c:pt idx="126">
                  <c:v>-4.8829248055252572E-2</c:v>
                </c:pt>
                <c:pt idx="127">
                  <c:v>1.2798076727750126E-2</c:v>
                </c:pt>
                <c:pt idx="128">
                  <c:v>3.2626326199440905E-2</c:v>
                </c:pt>
                <c:pt idx="129">
                  <c:v>-1.1339256575805586E-3</c:v>
                </c:pt>
                <c:pt idx="130">
                  <c:v>7.2250046996449506E-3</c:v>
                </c:pt>
                <c:pt idx="131">
                  <c:v>-5.5167465150990282E-2</c:v>
                </c:pt>
                <c:pt idx="132">
                  <c:v>-8.9637784293681605E-2</c:v>
                </c:pt>
                <c:pt idx="133">
                  <c:v>-1.0118357853446787E-2</c:v>
                </c:pt>
                <c:pt idx="134">
                  <c:v>-5.5709108603977472E-2</c:v>
                </c:pt>
                <c:pt idx="135">
                  <c:v>-0.12553900641229229</c:v>
                </c:pt>
                <c:pt idx="136">
                  <c:v>-0.10430192980661164</c:v>
                </c:pt>
                <c:pt idx="137">
                  <c:v>-8.4555218574196511E-2</c:v>
                </c:pt>
                <c:pt idx="138">
                  <c:v>-0.10325245949152852</c:v>
                </c:pt>
                <c:pt idx="139">
                  <c:v>-0.12507416345466396</c:v>
                </c:pt>
                <c:pt idx="140">
                  <c:v>-9.2000958316590983E-2</c:v>
                </c:pt>
                <c:pt idx="141">
                  <c:v>-0.11670778829909484</c:v>
                </c:pt>
                <c:pt idx="142">
                  <c:v>-0.1017700653320712</c:v>
                </c:pt>
                <c:pt idx="143">
                  <c:v>-3.4451407504355505E-2</c:v>
                </c:pt>
                <c:pt idx="144">
                  <c:v>-2.1592178470619186E-2</c:v>
                </c:pt>
                <c:pt idx="145">
                  <c:v>-5.4001532779354385E-2</c:v>
                </c:pt>
                <c:pt idx="146">
                  <c:v>-6.6476072341276213E-2</c:v>
                </c:pt>
                <c:pt idx="147">
                  <c:v>1.0658801459164449E-2</c:v>
                </c:pt>
                <c:pt idx="148">
                  <c:v>-2.071758994142919E-2</c:v>
                </c:pt>
                <c:pt idx="149">
                  <c:v>-7.1487499148168319E-3</c:v>
                </c:pt>
                <c:pt idx="150">
                  <c:v>2.1965068902164299E-2</c:v>
                </c:pt>
                <c:pt idx="151">
                  <c:v>-3.6619591117891384E-2</c:v>
                </c:pt>
                <c:pt idx="152">
                  <c:v>-4.9807228984369949E-2</c:v>
                </c:pt>
                <c:pt idx="153">
                  <c:v>-4.3646695176889218E-2</c:v>
                </c:pt>
                <c:pt idx="154">
                  <c:v>-9.0301418997864508E-2</c:v>
                </c:pt>
                <c:pt idx="155">
                  <c:v>-0.14446674604003049</c:v>
                </c:pt>
                <c:pt idx="156">
                  <c:v>-0.10628242734758041</c:v>
                </c:pt>
                <c:pt idx="157">
                  <c:v>-0.12755416216304921</c:v>
                </c:pt>
                <c:pt idx="158">
                  <c:v>-7.7639008007768337E-2</c:v>
                </c:pt>
                <c:pt idx="159">
                  <c:v>-0.10463691430689033</c:v>
                </c:pt>
                <c:pt idx="160">
                  <c:v>-5.2866198732652633E-3</c:v>
                </c:pt>
                <c:pt idx="161">
                  <c:v>-0.10795019752330798</c:v>
                </c:pt>
                <c:pt idx="162">
                  <c:v>-0.17809533430503152</c:v>
                </c:pt>
                <c:pt idx="163">
                  <c:v>-0.14774196135306286</c:v>
                </c:pt>
                <c:pt idx="164">
                  <c:v>-0.17769513369161877</c:v>
                </c:pt>
                <c:pt idx="165">
                  <c:v>-0.24646287682180265</c:v>
                </c:pt>
                <c:pt idx="166">
                  <c:v>-0.19187030661737231</c:v>
                </c:pt>
                <c:pt idx="167">
                  <c:v>-0.18796535488415331</c:v>
                </c:pt>
                <c:pt idx="168">
                  <c:v>-0.16544923068688711</c:v>
                </c:pt>
                <c:pt idx="169">
                  <c:v>-0.22168980055654955</c:v>
                </c:pt>
                <c:pt idx="170">
                  <c:v>-0.17256131755411339</c:v>
                </c:pt>
                <c:pt idx="171">
                  <c:v>-0.27809946742336628</c:v>
                </c:pt>
                <c:pt idx="172">
                  <c:v>-0.26819177804827404</c:v>
                </c:pt>
                <c:pt idx="173">
                  <c:v>-0.34865486669596779</c:v>
                </c:pt>
                <c:pt idx="174">
                  <c:v>-0.20960253077112026</c:v>
                </c:pt>
                <c:pt idx="175">
                  <c:v>-0.19675921197745569</c:v>
                </c:pt>
                <c:pt idx="176">
                  <c:v>-0.18381945361179558</c:v>
                </c:pt>
                <c:pt idx="177">
                  <c:v>-0.13313144119167047</c:v>
                </c:pt>
                <c:pt idx="178">
                  <c:v>-0.22630259756736515</c:v>
                </c:pt>
                <c:pt idx="179">
                  <c:v>-0.11749670861116385</c:v>
                </c:pt>
                <c:pt idx="180">
                  <c:v>-3.8342842739127282E-2</c:v>
                </c:pt>
                <c:pt idx="181">
                  <c:v>-3.7741814348024073E-2</c:v>
                </c:pt>
                <c:pt idx="182">
                  <c:v>8.1458877707248606E-2</c:v>
                </c:pt>
                <c:pt idx="183">
                  <c:v>4.6059820126409558E-2</c:v>
                </c:pt>
                <c:pt idx="184">
                  <c:v>6.5923776634636833E-2</c:v>
                </c:pt>
                <c:pt idx="185">
                  <c:v>-2.9218196269749988E-2</c:v>
                </c:pt>
                <c:pt idx="186">
                  <c:v>3.205147814123404E-2</c:v>
                </c:pt>
                <c:pt idx="187">
                  <c:v>5.7011134690554591E-2</c:v>
                </c:pt>
                <c:pt idx="188">
                  <c:v>7.5924009459158615E-2</c:v>
                </c:pt>
                <c:pt idx="189">
                  <c:v>-0.22259769179018085</c:v>
                </c:pt>
                <c:pt idx="190">
                  <c:v>-0.1782473350975623</c:v>
                </c:pt>
                <c:pt idx="191">
                  <c:v>-0.18874954882347944</c:v>
                </c:pt>
                <c:pt idx="192">
                  <c:v>6.1677327740729392E-2</c:v>
                </c:pt>
                <c:pt idx="193">
                  <c:v>-0.12913924492718631</c:v>
                </c:pt>
                <c:pt idx="194">
                  <c:v>-1.3070802712670943E-2</c:v>
                </c:pt>
                <c:pt idx="195">
                  <c:v>-8.263624758524693E-2</c:v>
                </c:pt>
                <c:pt idx="196">
                  <c:v>1.8291714663026246E-2</c:v>
                </c:pt>
                <c:pt idx="197">
                  <c:v>-0.15594591369520827</c:v>
                </c:pt>
                <c:pt idx="198">
                  <c:v>-1.7651712813033363E-2</c:v>
                </c:pt>
                <c:pt idx="199">
                  <c:v>-1.0372181733957457E-2</c:v>
                </c:pt>
                <c:pt idx="200">
                  <c:v>3.7053130418103548E-2</c:v>
                </c:pt>
                <c:pt idx="201">
                  <c:v>-9.1102670598061132E-3</c:v>
                </c:pt>
                <c:pt idx="202">
                  <c:v>-3.1835266245617437E-2</c:v>
                </c:pt>
                <c:pt idx="203">
                  <c:v>-5.9314100330492989E-2</c:v>
                </c:pt>
                <c:pt idx="204">
                  <c:v>0.11527798144372402</c:v>
                </c:pt>
                <c:pt idx="205">
                  <c:v>7.3786893240644885E-2</c:v>
                </c:pt>
                <c:pt idx="206">
                  <c:v>-3.0690368908811556E-2</c:v>
                </c:pt>
                <c:pt idx="207">
                  <c:v>-7.0448784806085352E-2</c:v>
                </c:pt>
                <c:pt idx="208">
                  <c:v>-4.2904358024177705E-2</c:v>
                </c:pt>
                <c:pt idx="209">
                  <c:v>-9.2226540281581615E-2</c:v>
                </c:pt>
                <c:pt idx="210">
                  <c:v>-0.16417532257144679</c:v>
                </c:pt>
                <c:pt idx="211">
                  <c:v>-0.18153441098672735</c:v>
                </c:pt>
                <c:pt idx="212">
                  <c:v>-0.21391411604217825</c:v>
                </c:pt>
                <c:pt idx="213">
                  <c:v>-0.18833669552258103</c:v>
                </c:pt>
                <c:pt idx="214">
                  <c:v>-8.0467797504413144E-2</c:v>
                </c:pt>
                <c:pt idx="215">
                  <c:v>-0.16706285892429554</c:v>
                </c:pt>
                <c:pt idx="216">
                  <c:v>-6.1704068174789649E-2</c:v>
                </c:pt>
                <c:pt idx="217">
                  <c:v>-0.11725268979293349</c:v>
                </c:pt>
                <c:pt idx="218">
                  <c:v>-9.6082942601944818E-2</c:v>
                </c:pt>
                <c:pt idx="219">
                  <c:v>-9.4122199632137457E-2</c:v>
                </c:pt>
                <c:pt idx="220">
                  <c:v>-0.11420171255339298</c:v>
                </c:pt>
                <c:pt idx="221">
                  <c:v>-0.1563114798519081</c:v>
                </c:pt>
                <c:pt idx="222">
                  <c:v>-0.13238064056035884</c:v>
                </c:pt>
                <c:pt idx="223">
                  <c:v>-9.6233863306712256E-2</c:v>
                </c:pt>
                <c:pt idx="224">
                  <c:v>-0.12561583317245664</c:v>
                </c:pt>
                <c:pt idx="225">
                  <c:v>-0.12071947312009933</c:v>
                </c:pt>
                <c:pt idx="226">
                  <c:v>-0.10038590322344051</c:v>
                </c:pt>
                <c:pt idx="227">
                  <c:v>-0.1779795143524934</c:v>
                </c:pt>
                <c:pt idx="228">
                  <c:v>-3.5605993607245638E-2</c:v>
                </c:pt>
                <c:pt idx="229">
                  <c:v>-6.1453030053951675E-2</c:v>
                </c:pt>
                <c:pt idx="230">
                  <c:v>-2.063238163163152E-2</c:v>
                </c:pt>
                <c:pt idx="231">
                  <c:v>4.5518145749707667E-2</c:v>
                </c:pt>
                <c:pt idx="232">
                  <c:v>4.3838837787755901E-2</c:v>
                </c:pt>
                <c:pt idx="233">
                  <c:v>-8.5068979882264237E-2</c:v>
                </c:pt>
                <c:pt idx="234">
                  <c:v>-0.15663956890527841</c:v>
                </c:pt>
                <c:pt idx="235">
                  <c:v>-7.8199051438730502E-2</c:v>
                </c:pt>
                <c:pt idx="236">
                  <c:v>-4.1681467965147899E-2</c:v>
                </c:pt>
                <c:pt idx="237">
                  <c:v>-5.3484086948663016E-2</c:v>
                </c:pt>
                <c:pt idx="238">
                  <c:v>4.2342763784087821E-2</c:v>
                </c:pt>
                <c:pt idx="239">
                  <c:v>-0.10118256777052562</c:v>
                </c:pt>
                <c:pt idx="240">
                  <c:v>-5.252903536465988E-2</c:v>
                </c:pt>
                <c:pt idx="241">
                  <c:v>-3.3404365127580153E-2</c:v>
                </c:pt>
                <c:pt idx="242">
                  <c:v>-7.7876993672020417E-2</c:v>
                </c:pt>
                <c:pt idx="243">
                  <c:v>-2.2692335849792786E-2</c:v>
                </c:pt>
                <c:pt idx="244">
                  <c:v>-4.2871769862785888E-2</c:v>
                </c:pt>
                <c:pt idx="245">
                  <c:v>-6.7351822509662637E-2</c:v>
                </c:pt>
                <c:pt idx="246">
                  <c:v>-0.17262485121590476</c:v>
                </c:pt>
                <c:pt idx="247">
                  <c:v>-0.1334265664986794</c:v>
                </c:pt>
                <c:pt idx="248">
                  <c:v>-0.18528101590357682</c:v>
                </c:pt>
                <c:pt idx="249">
                  <c:v>-0.16008469551990998</c:v>
                </c:pt>
                <c:pt idx="250">
                  <c:v>-0.1079945762292439</c:v>
                </c:pt>
                <c:pt idx="251">
                  <c:v>-0.1317581831251676</c:v>
                </c:pt>
                <c:pt idx="252">
                  <c:v>5.283948195078525E-2</c:v>
                </c:pt>
                <c:pt idx="253">
                  <c:v>6.3179332431293297E-2</c:v>
                </c:pt>
                <c:pt idx="254">
                  <c:v>-8.9046124427379622E-2</c:v>
                </c:pt>
                <c:pt idx="255">
                  <c:v>-4.781716073028662E-2</c:v>
                </c:pt>
                <c:pt idx="256">
                  <c:v>-0.11327209184651398</c:v>
                </c:pt>
                <c:pt idx="257">
                  <c:v>-0.14270805669711231</c:v>
                </c:pt>
                <c:pt idx="258">
                  <c:v>-0.16343700109132703</c:v>
                </c:pt>
                <c:pt idx="259">
                  <c:v>-0.12754111556047418</c:v>
                </c:pt>
                <c:pt idx="260">
                  <c:v>-0.1812355438974759</c:v>
                </c:pt>
                <c:pt idx="261">
                  <c:v>-0.21339955301965616</c:v>
                </c:pt>
                <c:pt idx="262">
                  <c:v>-0.18045912974345232</c:v>
                </c:pt>
                <c:pt idx="263">
                  <c:v>-0.14255011769250717</c:v>
                </c:pt>
                <c:pt idx="264">
                  <c:v>-0.18521414482507462</c:v>
                </c:pt>
                <c:pt idx="265">
                  <c:v>-0.19351336164336796</c:v>
                </c:pt>
                <c:pt idx="266">
                  <c:v>-0.20831751366569781</c:v>
                </c:pt>
                <c:pt idx="267">
                  <c:v>-0.12996439976287566</c:v>
                </c:pt>
                <c:pt idx="268">
                  <c:v>-0.13870092307720941</c:v>
                </c:pt>
                <c:pt idx="269">
                  <c:v>-0.2222234470870825</c:v>
                </c:pt>
                <c:pt idx="270">
                  <c:v>-0.16155467582021099</c:v>
                </c:pt>
              </c:numCache>
            </c:numRef>
          </c:val>
        </c:ser>
        <c:ser>
          <c:idx val="6"/>
          <c:order val="6"/>
          <c:tx>
            <c:strRef>
              <c:f>'G51'!$H$1</c:f>
              <c:strCache>
                <c:ptCount val="1"/>
                <c:pt idx="0">
                  <c:v>PL/AL</c:v>
                </c:pt>
              </c:strCache>
            </c:strRef>
          </c:tx>
          <c:spPr>
            <a:solidFill>
              <a:srgbClr val="002060"/>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'G51'!$H$3:$H$273</c:f>
              <c:numCache>
                <c:formatCode>General</c:formatCode>
                <c:ptCount val="271"/>
                <c:pt idx="0">
                  <c:v>-0.20459042898615201</c:v>
                </c:pt>
                <c:pt idx="1">
                  <c:v>-0.26911005144476213</c:v>
                </c:pt>
                <c:pt idx="2">
                  <c:v>-0.20773568525123617</c:v>
                </c:pt>
                <c:pt idx="3">
                  <c:v>-0.26899727550596664</c:v>
                </c:pt>
                <c:pt idx="4">
                  <c:v>-0.21247664665290614</c:v>
                </c:pt>
                <c:pt idx="5">
                  <c:v>-0.13584215673049491</c:v>
                </c:pt>
                <c:pt idx="6">
                  <c:v>-0.19292649165756806</c:v>
                </c:pt>
                <c:pt idx="7">
                  <c:v>-0.18324518829243719</c:v>
                </c:pt>
                <c:pt idx="8">
                  <c:v>-0.20079358553922622</c:v>
                </c:pt>
                <c:pt idx="9">
                  <c:v>-0.16172621742039486</c:v>
                </c:pt>
                <c:pt idx="10">
                  <c:v>-0.16611628833071729</c:v>
                </c:pt>
                <c:pt idx="11">
                  <c:v>-0.18793856251853144</c:v>
                </c:pt>
                <c:pt idx="12">
                  <c:v>-0.13689764689906722</c:v>
                </c:pt>
                <c:pt idx="13">
                  <c:v>-0.18855389263393002</c:v>
                </c:pt>
                <c:pt idx="14">
                  <c:v>-0.20002104896082804</c:v>
                </c:pt>
                <c:pt idx="15">
                  <c:v>-0.16483913025009941</c:v>
                </c:pt>
                <c:pt idx="16">
                  <c:v>-0.20081395531892171</c:v>
                </c:pt>
                <c:pt idx="17">
                  <c:v>-0.16092808240201301</c:v>
                </c:pt>
                <c:pt idx="18">
                  <c:v>-8.8154509540760081E-2</c:v>
                </c:pt>
                <c:pt idx="19">
                  <c:v>-0.14264928262875376</c:v>
                </c:pt>
                <c:pt idx="20">
                  <c:v>-0.1994808658111657</c:v>
                </c:pt>
                <c:pt idx="21">
                  <c:v>-0.20642151341847126</c:v>
                </c:pt>
                <c:pt idx="22">
                  <c:v>-0.24287057658102387</c:v>
                </c:pt>
                <c:pt idx="23">
                  <c:v>-0.22387033266208603</c:v>
                </c:pt>
                <c:pt idx="24">
                  <c:v>-0.20652493927576565</c:v>
                </c:pt>
                <c:pt idx="25">
                  <c:v>-0.23927666355607097</c:v>
                </c:pt>
                <c:pt idx="26">
                  <c:v>-0.23953928421456974</c:v>
                </c:pt>
                <c:pt idx="27">
                  <c:v>-0.17608127329792228</c:v>
                </c:pt>
                <c:pt idx="28">
                  <c:v>-0.2137203825264426</c:v>
                </c:pt>
                <c:pt idx="29">
                  <c:v>-0.13851282997242306</c:v>
                </c:pt>
                <c:pt idx="30">
                  <c:v>-9.9257395709944143E-2</c:v>
                </c:pt>
                <c:pt idx="31">
                  <c:v>-0.20866097717042292</c:v>
                </c:pt>
                <c:pt idx="32">
                  <c:v>-0.23714111263023527</c:v>
                </c:pt>
                <c:pt idx="33">
                  <c:v>-0.17008187672209255</c:v>
                </c:pt>
                <c:pt idx="34">
                  <c:v>-0.15665930609538184</c:v>
                </c:pt>
                <c:pt idx="35">
                  <c:v>-0.16504811793118723</c:v>
                </c:pt>
                <c:pt idx="36">
                  <c:v>-0.10971659203254308</c:v>
                </c:pt>
                <c:pt idx="37">
                  <c:v>-0.14780183436919975</c:v>
                </c:pt>
                <c:pt idx="38">
                  <c:v>-3.2519512918791821E-2</c:v>
                </c:pt>
                <c:pt idx="39">
                  <c:v>-4.1299147568168932E-3</c:v>
                </c:pt>
                <c:pt idx="40">
                  <c:v>-8.6769294293337726E-2</c:v>
                </c:pt>
                <c:pt idx="41">
                  <c:v>1.1170040869577392E-2</c:v>
                </c:pt>
                <c:pt idx="42">
                  <c:v>3.3129503904912564E-3</c:v>
                </c:pt>
                <c:pt idx="43">
                  <c:v>-3.3049177637954216E-2</c:v>
                </c:pt>
                <c:pt idx="44">
                  <c:v>-6.9011484444216398E-2</c:v>
                </c:pt>
                <c:pt idx="45">
                  <c:v>-5.2743202446922169E-2</c:v>
                </c:pt>
                <c:pt idx="46">
                  <c:v>4.9996287354051559E-2</c:v>
                </c:pt>
                <c:pt idx="47">
                  <c:v>0.14323935291860412</c:v>
                </c:pt>
                <c:pt idx="48">
                  <c:v>0.20968611627941069</c:v>
                </c:pt>
                <c:pt idx="49">
                  <c:v>0.29220725330166752</c:v>
                </c:pt>
                <c:pt idx="50">
                  <c:v>0.2444466707861383</c:v>
                </c:pt>
                <c:pt idx="51">
                  <c:v>0.14891705827733639</c:v>
                </c:pt>
                <c:pt idx="52">
                  <c:v>9.2044896513349045E-2</c:v>
                </c:pt>
                <c:pt idx="53">
                  <c:v>0.25713496176220341</c:v>
                </c:pt>
                <c:pt idx="54">
                  <c:v>0.15522347824220728</c:v>
                </c:pt>
                <c:pt idx="55">
                  <c:v>0.13665172648396909</c:v>
                </c:pt>
                <c:pt idx="56">
                  <c:v>0.43855197051943418</c:v>
                </c:pt>
                <c:pt idx="57">
                  <c:v>0.29562868252442415</c:v>
                </c:pt>
                <c:pt idx="58">
                  <c:v>0.22882535443472621</c:v>
                </c:pt>
                <c:pt idx="59">
                  <c:v>0.17167620887172305</c:v>
                </c:pt>
                <c:pt idx="60">
                  <c:v>0.20575133224111167</c:v>
                </c:pt>
                <c:pt idx="61">
                  <c:v>0.13075013183054465</c:v>
                </c:pt>
                <c:pt idx="62">
                  <c:v>0.21049505331163795</c:v>
                </c:pt>
                <c:pt idx="63">
                  <c:v>0.11118154283148204</c:v>
                </c:pt>
                <c:pt idx="64">
                  <c:v>1.6531978018023939E-2</c:v>
                </c:pt>
                <c:pt idx="65">
                  <c:v>1.8013623392624151E-2</c:v>
                </c:pt>
                <c:pt idx="66">
                  <c:v>-4.1068338458218522E-2</c:v>
                </c:pt>
                <c:pt idx="67">
                  <c:v>-0.10364933384327156</c:v>
                </c:pt>
                <c:pt idx="68">
                  <c:v>-0.10225420728699622</c:v>
                </c:pt>
                <c:pt idx="69">
                  <c:v>-7.0797612757857981E-2</c:v>
                </c:pt>
                <c:pt idx="70">
                  <c:v>-9.3896472539323678E-2</c:v>
                </c:pt>
                <c:pt idx="71">
                  <c:v>-3.2225643579891786E-2</c:v>
                </c:pt>
                <c:pt idx="72">
                  <c:v>3.7276495621840718E-2</c:v>
                </c:pt>
                <c:pt idx="73">
                  <c:v>-5.4537435031340661E-2</c:v>
                </c:pt>
                <c:pt idx="74">
                  <c:v>5.600104717894577E-3</c:v>
                </c:pt>
                <c:pt idx="75">
                  <c:v>4.7403475671337573E-3</c:v>
                </c:pt>
                <c:pt idx="76">
                  <c:v>3.597880204714124E-2</c:v>
                </c:pt>
                <c:pt idx="77">
                  <c:v>0.26320001677690885</c:v>
                </c:pt>
                <c:pt idx="78">
                  <c:v>9.1892645182543448E-2</c:v>
                </c:pt>
                <c:pt idx="79">
                  <c:v>0.14419654358754641</c:v>
                </c:pt>
                <c:pt idx="80">
                  <c:v>0.12342737009625103</c:v>
                </c:pt>
                <c:pt idx="81">
                  <c:v>0.12385855578704325</c:v>
                </c:pt>
                <c:pt idx="82">
                  <c:v>4.5339900155160817E-2</c:v>
                </c:pt>
                <c:pt idx="83">
                  <c:v>6.8147018084067978E-2</c:v>
                </c:pt>
                <c:pt idx="84">
                  <c:v>0.15860169161776716</c:v>
                </c:pt>
                <c:pt idx="85">
                  <c:v>0.18428726804747858</c:v>
                </c:pt>
                <c:pt idx="86">
                  <c:v>0.32067836865606769</c:v>
                </c:pt>
                <c:pt idx="87">
                  <c:v>0.34438452565144484</c:v>
                </c:pt>
                <c:pt idx="88">
                  <c:v>0.30848325147887434</c:v>
                </c:pt>
                <c:pt idx="89">
                  <c:v>0.3256349302987141</c:v>
                </c:pt>
                <c:pt idx="90">
                  <c:v>0.25500912687446414</c:v>
                </c:pt>
                <c:pt idx="91">
                  <c:v>0.19423373801711316</c:v>
                </c:pt>
                <c:pt idx="92">
                  <c:v>0.25268028010596993</c:v>
                </c:pt>
                <c:pt idx="93">
                  <c:v>0.14281903477920213</c:v>
                </c:pt>
                <c:pt idx="94">
                  <c:v>0.21528936212441813</c:v>
                </c:pt>
                <c:pt idx="95">
                  <c:v>0.32918817206825768</c:v>
                </c:pt>
                <c:pt idx="96">
                  <c:v>0.40520723764317312</c:v>
                </c:pt>
                <c:pt idx="97">
                  <c:v>0.37266476293920081</c:v>
                </c:pt>
                <c:pt idx="98">
                  <c:v>0.273054635029786</c:v>
                </c:pt>
                <c:pt idx="99">
                  <c:v>7.0077748243957275E-3</c:v>
                </c:pt>
                <c:pt idx="100">
                  <c:v>-7.0448069262931082E-2</c:v>
                </c:pt>
                <c:pt idx="101">
                  <c:v>0.28102525251235927</c:v>
                </c:pt>
                <c:pt idx="102">
                  <c:v>0.11434627033053038</c:v>
                </c:pt>
                <c:pt idx="103">
                  <c:v>0.25253065878483971</c:v>
                </c:pt>
                <c:pt idx="104">
                  <c:v>0.12632914150615832</c:v>
                </c:pt>
                <c:pt idx="105">
                  <c:v>0.26995842448899005</c:v>
                </c:pt>
                <c:pt idx="106">
                  <c:v>0.21275764910527603</c:v>
                </c:pt>
                <c:pt idx="107">
                  <c:v>1.4488966944888011E-2</c:v>
                </c:pt>
                <c:pt idx="108">
                  <c:v>5.9184227299371929E-2</c:v>
                </c:pt>
                <c:pt idx="109">
                  <c:v>9.1648143251595628E-3</c:v>
                </c:pt>
                <c:pt idx="110">
                  <c:v>-6.2932991070990082E-2</c:v>
                </c:pt>
                <c:pt idx="111">
                  <c:v>-4.2534367910700956E-2</c:v>
                </c:pt>
                <c:pt idx="112">
                  <c:v>-0.16298288888084564</c:v>
                </c:pt>
                <c:pt idx="113">
                  <c:v>-0.10400209143902676</c:v>
                </c:pt>
                <c:pt idx="114">
                  <c:v>8.7919561460591961E-3</c:v>
                </c:pt>
                <c:pt idx="115">
                  <c:v>0.11493848401452414</c:v>
                </c:pt>
                <c:pt idx="116">
                  <c:v>-9.484566116419936E-2</c:v>
                </c:pt>
                <c:pt idx="117">
                  <c:v>1.683960510392558E-3</c:v>
                </c:pt>
                <c:pt idx="118">
                  <c:v>-5.5181967130245993E-2</c:v>
                </c:pt>
                <c:pt idx="119">
                  <c:v>-8.9374240613967454E-2</c:v>
                </c:pt>
                <c:pt idx="120">
                  <c:v>-3.4589452997217454E-2</c:v>
                </c:pt>
                <c:pt idx="121">
                  <c:v>-0.11252365815471514</c:v>
                </c:pt>
                <c:pt idx="122">
                  <c:v>-0.10604619238831191</c:v>
                </c:pt>
                <c:pt idx="123">
                  <c:v>-5.5743251256198174E-2</c:v>
                </c:pt>
                <c:pt idx="124">
                  <c:v>-6.4309756039521146E-2</c:v>
                </c:pt>
                <c:pt idx="125">
                  <c:v>-4.4133268947286836E-2</c:v>
                </c:pt>
                <c:pt idx="126">
                  <c:v>-8.069452264944374E-2</c:v>
                </c:pt>
                <c:pt idx="127">
                  <c:v>-6.3420831517023032E-2</c:v>
                </c:pt>
                <c:pt idx="128">
                  <c:v>-1.6634800846414721E-2</c:v>
                </c:pt>
                <c:pt idx="129">
                  <c:v>-6.9257834329751203E-2</c:v>
                </c:pt>
                <c:pt idx="130">
                  <c:v>5.662027357841411E-3</c:v>
                </c:pt>
                <c:pt idx="131">
                  <c:v>-5.5898080387135458E-2</c:v>
                </c:pt>
                <c:pt idx="132">
                  <c:v>-0.11459236716914387</c:v>
                </c:pt>
                <c:pt idx="133">
                  <c:v>-1.5063401835098316E-2</c:v>
                </c:pt>
                <c:pt idx="134">
                  <c:v>6.9981169570968588E-2</c:v>
                </c:pt>
                <c:pt idx="135">
                  <c:v>-6.3537567046510771E-2</c:v>
                </c:pt>
                <c:pt idx="136">
                  <c:v>-0.10293908508143933</c:v>
                </c:pt>
                <c:pt idx="137">
                  <c:v>-4.1474775228025569E-2</c:v>
                </c:pt>
                <c:pt idx="138">
                  <c:v>-0.21160085050523572</c:v>
                </c:pt>
                <c:pt idx="139">
                  <c:v>-0.11731576178915905</c:v>
                </c:pt>
                <c:pt idx="140">
                  <c:v>-5.2529902154106765E-2</c:v>
                </c:pt>
                <c:pt idx="141">
                  <c:v>-6.813064432818712E-2</c:v>
                </c:pt>
                <c:pt idx="142">
                  <c:v>-0.1730902061450213</c:v>
                </c:pt>
                <c:pt idx="143">
                  <c:v>-0.11685234176461738</c:v>
                </c:pt>
                <c:pt idx="144">
                  <c:v>-3.104567995500325E-2</c:v>
                </c:pt>
                <c:pt idx="145">
                  <c:v>-0.15142824588854797</c:v>
                </c:pt>
                <c:pt idx="146">
                  <c:v>-0.19179702454279648</c:v>
                </c:pt>
                <c:pt idx="147">
                  <c:v>-0.16891199694878709</c:v>
                </c:pt>
                <c:pt idx="148">
                  <c:v>-0.18144307301819307</c:v>
                </c:pt>
                <c:pt idx="149">
                  <c:v>-0.18890421522220577</c:v>
                </c:pt>
                <c:pt idx="150">
                  <c:v>-0.22322649920989257</c:v>
                </c:pt>
                <c:pt idx="151">
                  <c:v>-0.1170959040439519</c:v>
                </c:pt>
                <c:pt idx="152">
                  <c:v>-0.22707769326463714</c:v>
                </c:pt>
                <c:pt idx="153">
                  <c:v>-0.19712207175212598</c:v>
                </c:pt>
                <c:pt idx="154">
                  <c:v>-0.25224799915031088</c:v>
                </c:pt>
                <c:pt idx="155">
                  <c:v>-0.22779893141745824</c:v>
                </c:pt>
                <c:pt idx="156">
                  <c:v>-0.20576549813420184</c:v>
                </c:pt>
                <c:pt idx="157">
                  <c:v>-0.20859735378680749</c:v>
                </c:pt>
                <c:pt idx="158">
                  <c:v>-0.16654520815651103</c:v>
                </c:pt>
                <c:pt idx="159">
                  <c:v>-0.2116091390895832</c:v>
                </c:pt>
                <c:pt idx="160">
                  <c:v>-0.23724970582804</c:v>
                </c:pt>
                <c:pt idx="161">
                  <c:v>-0.17876557617240629</c:v>
                </c:pt>
                <c:pt idx="162">
                  <c:v>-0.19960401974618536</c:v>
                </c:pt>
                <c:pt idx="163">
                  <c:v>-0.192333343740441</c:v>
                </c:pt>
                <c:pt idx="164">
                  <c:v>-0.19568957013027438</c:v>
                </c:pt>
                <c:pt idx="165">
                  <c:v>-0.1561560863255175</c:v>
                </c:pt>
                <c:pt idx="166">
                  <c:v>-0.20412636788310243</c:v>
                </c:pt>
                <c:pt idx="167">
                  <c:v>-0.20388076976943684</c:v>
                </c:pt>
                <c:pt idx="168">
                  <c:v>-0.20227272481676473</c:v>
                </c:pt>
                <c:pt idx="169">
                  <c:v>-0.18476848353064218</c:v>
                </c:pt>
                <c:pt idx="170">
                  <c:v>-0.25109287835595911</c:v>
                </c:pt>
                <c:pt idx="171">
                  <c:v>-0.22713018248046765</c:v>
                </c:pt>
                <c:pt idx="172">
                  <c:v>-0.23024026732402744</c:v>
                </c:pt>
                <c:pt idx="173">
                  <c:v>-0.28836500921118113</c:v>
                </c:pt>
                <c:pt idx="174">
                  <c:v>-0.23899990816891664</c:v>
                </c:pt>
                <c:pt idx="175">
                  <c:v>-0.29291227363992894</c:v>
                </c:pt>
                <c:pt idx="176">
                  <c:v>-0.28876974243635256</c:v>
                </c:pt>
                <c:pt idx="177">
                  <c:v>-0.25970371676407905</c:v>
                </c:pt>
                <c:pt idx="178">
                  <c:v>-0.22688214658761444</c:v>
                </c:pt>
                <c:pt idx="179">
                  <c:v>-0.21536510077030394</c:v>
                </c:pt>
                <c:pt idx="180">
                  <c:v>-0.12641200895541602</c:v>
                </c:pt>
                <c:pt idx="181">
                  <c:v>-0.1579080974851309</c:v>
                </c:pt>
                <c:pt idx="182">
                  <c:v>-0.16057714162184863</c:v>
                </c:pt>
                <c:pt idx="183">
                  <c:v>-0.17181909414529795</c:v>
                </c:pt>
                <c:pt idx="184">
                  <c:v>-0.14302264416191182</c:v>
                </c:pt>
                <c:pt idx="185">
                  <c:v>-5.6213225795613705E-2</c:v>
                </c:pt>
                <c:pt idx="186">
                  <c:v>-8.1473569582118377E-2</c:v>
                </c:pt>
                <c:pt idx="187">
                  <c:v>-0.11652730948939019</c:v>
                </c:pt>
                <c:pt idx="188">
                  <c:v>-8.2770075641645457E-2</c:v>
                </c:pt>
                <c:pt idx="189">
                  <c:v>1.0129563139445925E-2</c:v>
                </c:pt>
                <c:pt idx="190">
                  <c:v>9.9641043311037181E-2</c:v>
                </c:pt>
                <c:pt idx="191">
                  <c:v>-0.11000168051325104</c:v>
                </c:pt>
                <c:pt idx="192">
                  <c:v>-6.6477692092230159E-2</c:v>
                </c:pt>
                <c:pt idx="193">
                  <c:v>-3.5308450099266475E-2</c:v>
                </c:pt>
                <c:pt idx="194">
                  <c:v>-4.1909652545214789E-2</c:v>
                </c:pt>
                <c:pt idx="195">
                  <c:v>0.12808017652693629</c:v>
                </c:pt>
                <c:pt idx="196">
                  <c:v>6.3312152667981209E-2</c:v>
                </c:pt>
                <c:pt idx="197">
                  <c:v>5.2077435594215134E-2</c:v>
                </c:pt>
                <c:pt idx="198">
                  <c:v>0.10029561785460364</c:v>
                </c:pt>
                <c:pt idx="199">
                  <c:v>0.30020927953420895</c:v>
                </c:pt>
                <c:pt idx="200">
                  <c:v>0.20217551851804891</c:v>
                </c:pt>
                <c:pt idx="201">
                  <c:v>0.21863921987831866</c:v>
                </c:pt>
                <c:pt idx="202">
                  <c:v>0.23881543360588905</c:v>
                </c:pt>
                <c:pt idx="203">
                  <c:v>0.25673246692186008</c:v>
                </c:pt>
                <c:pt idx="204">
                  <c:v>0.23537139165797877</c:v>
                </c:pt>
                <c:pt idx="205">
                  <c:v>0.20262373805311934</c:v>
                </c:pt>
                <c:pt idx="206">
                  <c:v>0.27820799987744821</c:v>
                </c:pt>
                <c:pt idx="207">
                  <c:v>0.32687185052266426</c:v>
                </c:pt>
                <c:pt idx="208">
                  <c:v>0.16512643274362393</c:v>
                </c:pt>
                <c:pt idx="209">
                  <c:v>5.314115515058198E-2</c:v>
                </c:pt>
                <c:pt idx="210">
                  <c:v>8.81634127928628E-2</c:v>
                </c:pt>
                <c:pt idx="211">
                  <c:v>0.12553112978215608</c:v>
                </c:pt>
                <c:pt idx="212">
                  <c:v>0.19078693606173117</c:v>
                </c:pt>
                <c:pt idx="213">
                  <c:v>0.10260449013111106</c:v>
                </c:pt>
                <c:pt idx="214">
                  <c:v>0.1143319171854842</c:v>
                </c:pt>
                <c:pt idx="215">
                  <c:v>0.11411181769166613</c:v>
                </c:pt>
                <c:pt idx="216">
                  <c:v>7.3812921299862846E-2</c:v>
                </c:pt>
                <c:pt idx="217">
                  <c:v>0.15912763519247594</c:v>
                </c:pt>
                <c:pt idx="218">
                  <c:v>-3.2876035683511292E-3</c:v>
                </c:pt>
                <c:pt idx="219">
                  <c:v>-1.9935838443122512E-2</c:v>
                </c:pt>
                <c:pt idx="220">
                  <c:v>0.15619438522972595</c:v>
                </c:pt>
                <c:pt idx="221">
                  <c:v>0.18424433207500263</c:v>
                </c:pt>
                <c:pt idx="222">
                  <c:v>0.13113011680910619</c:v>
                </c:pt>
                <c:pt idx="223">
                  <c:v>9.8441408005417327E-2</c:v>
                </c:pt>
                <c:pt idx="224">
                  <c:v>0.12838302424081474</c:v>
                </c:pt>
                <c:pt idx="225">
                  <c:v>0.13766286037998565</c:v>
                </c:pt>
                <c:pt idx="226">
                  <c:v>0.205423362429249</c:v>
                </c:pt>
                <c:pt idx="227">
                  <c:v>5.2916898619176034E-2</c:v>
                </c:pt>
                <c:pt idx="228">
                  <c:v>6.5826090139954607E-2</c:v>
                </c:pt>
                <c:pt idx="229">
                  <c:v>0.15483749267880442</c:v>
                </c:pt>
                <c:pt idx="230">
                  <c:v>5.2135030423730064E-2</c:v>
                </c:pt>
                <c:pt idx="231">
                  <c:v>0.10636419809145248</c:v>
                </c:pt>
                <c:pt idx="232">
                  <c:v>0.10588830118004706</c:v>
                </c:pt>
                <c:pt idx="233">
                  <c:v>9.0087075739430061E-2</c:v>
                </c:pt>
                <c:pt idx="234">
                  <c:v>-8.8341392819896794E-2</c:v>
                </c:pt>
                <c:pt idx="235">
                  <c:v>1.4622879541029437E-2</c:v>
                </c:pt>
                <c:pt idx="236">
                  <c:v>3.352967476087565E-2</c:v>
                </c:pt>
                <c:pt idx="237">
                  <c:v>5.4255336913307473E-2</c:v>
                </c:pt>
                <c:pt idx="238">
                  <c:v>-4.4156732205030018E-2</c:v>
                </c:pt>
                <c:pt idx="239">
                  <c:v>9.2675970373616592E-2</c:v>
                </c:pt>
                <c:pt idx="240">
                  <c:v>-1.479777213010772E-2</c:v>
                </c:pt>
                <c:pt idx="241">
                  <c:v>-1.8286953124140481E-2</c:v>
                </c:pt>
                <c:pt idx="242">
                  <c:v>9.192398931674324E-2</c:v>
                </c:pt>
                <c:pt idx="243">
                  <c:v>7.2182035072603359E-2</c:v>
                </c:pt>
                <c:pt idx="244">
                  <c:v>7.6412096737718441E-2</c:v>
                </c:pt>
                <c:pt idx="245">
                  <c:v>7.6136045124230903E-2</c:v>
                </c:pt>
                <c:pt idx="246">
                  <c:v>0.17944184627274767</c:v>
                </c:pt>
                <c:pt idx="247">
                  <c:v>0.139948245678996</c:v>
                </c:pt>
                <c:pt idx="248">
                  <c:v>0.20226266717684305</c:v>
                </c:pt>
                <c:pt idx="249">
                  <c:v>0.23719493738285569</c:v>
                </c:pt>
                <c:pt idx="250">
                  <c:v>0.192307565190864</c:v>
                </c:pt>
                <c:pt idx="251">
                  <c:v>-2.5014961662714465E-3</c:v>
                </c:pt>
                <c:pt idx="252">
                  <c:v>6.2368074055594268E-3</c:v>
                </c:pt>
                <c:pt idx="253">
                  <c:v>-1.0470176799795812E-2</c:v>
                </c:pt>
                <c:pt idx="254">
                  <c:v>5.4901426823540676E-2</c:v>
                </c:pt>
                <c:pt idx="255">
                  <c:v>0.18975456278120489</c:v>
                </c:pt>
                <c:pt idx="256">
                  <c:v>0.17843839266882522</c:v>
                </c:pt>
                <c:pt idx="257">
                  <c:v>8.9977637386383327E-2</c:v>
                </c:pt>
                <c:pt idx="258">
                  <c:v>4.0376001715027907E-2</c:v>
                </c:pt>
                <c:pt idx="259">
                  <c:v>4.5669614164684222E-2</c:v>
                </c:pt>
                <c:pt idx="260">
                  <c:v>4.0856753309067025E-2</c:v>
                </c:pt>
                <c:pt idx="261">
                  <c:v>7.4913321967877214E-2</c:v>
                </c:pt>
                <c:pt idx="262">
                  <c:v>0.21037556429066145</c:v>
                </c:pt>
                <c:pt idx="263">
                  <c:v>0.12191136118941284</c:v>
                </c:pt>
                <c:pt idx="264">
                  <c:v>0.15123770553570504</c:v>
                </c:pt>
                <c:pt idx="265">
                  <c:v>0.17200312048272906</c:v>
                </c:pt>
                <c:pt idx="266">
                  <c:v>0.16434674332840632</c:v>
                </c:pt>
                <c:pt idx="267">
                  <c:v>0.16879802751154954</c:v>
                </c:pt>
                <c:pt idx="268">
                  <c:v>0.16626368831198501</c:v>
                </c:pt>
                <c:pt idx="269">
                  <c:v>0.1316042868408436</c:v>
                </c:pt>
                <c:pt idx="270">
                  <c:v>8.6302224791758031E-2</c:v>
                </c:pt>
              </c:numCache>
            </c:numRef>
          </c:val>
        </c:ser>
        <c:ser>
          <c:idx val="7"/>
          <c:order val="7"/>
          <c:tx>
            <c:strRef>
              <c:f>'G51'!$I$1</c:f>
              <c:strCache>
                <c:ptCount val="1"/>
                <c:pt idx="0">
                  <c:v>FI/AL</c:v>
                </c:pt>
              </c:strCache>
            </c:strRef>
          </c:tx>
          <c:spPr>
            <a:solidFill>
              <a:schemeClr val="accent6">
                <a:lumMod val="50000"/>
              </a:schemeClr>
            </a:solidFill>
          </c:spPr>
          <c:invertIfNegative val="0"/>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'G51'!$I$3:$I$273</c:f>
              <c:numCache>
                <c:formatCode>General</c:formatCode>
                <c:ptCount val="271"/>
                <c:pt idx="0">
                  <c:v>-0.17042808181111729</c:v>
                </c:pt>
                <c:pt idx="1">
                  <c:v>-0.28467380310684315</c:v>
                </c:pt>
                <c:pt idx="2">
                  <c:v>-0.25597827791832456</c:v>
                </c:pt>
                <c:pt idx="3">
                  <c:v>-0.27669528010980005</c:v>
                </c:pt>
                <c:pt idx="4">
                  <c:v>-0.20107189348244842</c:v>
                </c:pt>
                <c:pt idx="5">
                  <c:v>-0.16282823304136729</c:v>
                </c:pt>
                <c:pt idx="6">
                  <c:v>-0.10469898581671779</c:v>
                </c:pt>
                <c:pt idx="7">
                  <c:v>6.0274376473525078E-2</c:v>
                </c:pt>
                <c:pt idx="8">
                  <c:v>6.5957799484011342E-2</c:v>
                </c:pt>
                <c:pt idx="9">
                  <c:v>9.2006452993021834E-2</c:v>
                </c:pt>
                <c:pt idx="10">
                  <c:v>1.4397238310934693E-2</c:v>
                </c:pt>
                <c:pt idx="11">
                  <c:v>-3.1466367117748036E-3</c:v>
                </c:pt>
                <c:pt idx="12">
                  <c:v>-2.7628057685258642E-3</c:v>
                </c:pt>
                <c:pt idx="13">
                  <c:v>-0.12770459474950621</c:v>
                </c:pt>
                <c:pt idx="14">
                  <c:v>-0.15657826903566907</c:v>
                </c:pt>
                <c:pt idx="15">
                  <c:v>-0.23342458887986903</c:v>
                </c:pt>
                <c:pt idx="16">
                  <c:v>-0.24665401196859377</c:v>
                </c:pt>
                <c:pt idx="17">
                  <c:v>-0.36915750579161111</c:v>
                </c:pt>
                <c:pt idx="18">
                  <c:v>-0.37893967291714947</c:v>
                </c:pt>
                <c:pt idx="19">
                  <c:v>-0.35546853358382069</c:v>
                </c:pt>
                <c:pt idx="20">
                  <c:v>-0.3405423648118574</c:v>
                </c:pt>
                <c:pt idx="21">
                  <c:v>-0.32286832424624801</c:v>
                </c:pt>
                <c:pt idx="22">
                  <c:v>-0.31022248825999227</c:v>
                </c:pt>
                <c:pt idx="23">
                  <c:v>-0.31676095149617117</c:v>
                </c:pt>
                <c:pt idx="24">
                  <c:v>-0.2962226804505077</c:v>
                </c:pt>
                <c:pt idx="25">
                  <c:v>-0.25823426194471749</c:v>
                </c:pt>
                <c:pt idx="26">
                  <c:v>-0.23451074607370034</c:v>
                </c:pt>
                <c:pt idx="27">
                  <c:v>-0.27615523187346874</c:v>
                </c:pt>
                <c:pt idx="28">
                  <c:v>-0.24338068286866074</c:v>
                </c:pt>
                <c:pt idx="29">
                  <c:v>-0.29643981619401105</c:v>
                </c:pt>
                <c:pt idx="30">
                  <c:v>-0.27645655761801208</c:v>
                </c:pt>
                <c:pt idx="31">
                  <c:v>-0.1547728156676843</c:v>
                </c:pt>
                <c:pt idx="32">
                  <c:v>-0.15029769511649654</c:v>
                </c:pt>
                <c:pt idx="33">
                  <c:v>-0.10384542126031951</c:v>
                </c:pt>
                <c:pt idx="34">
                  <c:v>-0.10048834612800407</c:v>
                </c:pt>
                <c:pt idx="35">
                  <c:v>-7.5740365994954623E-2</c:v>
                </c:pt>
                <c:pt idx="36">
                  <c:v>-5.0060936069550394E-2</c:v>
                </c:pt>
                <c:pt idx="37">
                  <c:v>-9.7685251903873227E-2</c:v>
                </c:pt>
                <c:pt idx="38">
                  <c:v>-6.7296922587481586E-2</c:v>
                </c:pt>
                <c:pt idx="39">
                  <c:v>-9.0452497780765917E-2</c:v>
                </c:pt>
                <c:pt idx="40">
                  <c:v>-8.1801780390465831E-2</c:v>
                </c:pt>
                <c:pt idx="41">
                  <c:v>-6.38902975087529E-2</c:v>
                </c:pt>
                <c:pt idx="42">
                  <c:v>-7.7207914878670889E-2</c:v>
                </c:pt>
                <c:pt idx="43">
                  <c:v>-9.8144223951576806E-2</c:v>
                </c:pt>
                <c:pt idx="44">
                  <c:v>-4.8352171655594425E-2</c:v>
                </c:pt>
                <c:pt idx="45">
                  <c:v>-2.9150876188765551E-2</c:v>
                </c:pt>
                <c:pt idx="46">
                  <c:v>-2.8535387541131801E-2</c:v>
                </c:pt>
                <c:pt idx="47">
                  <c:v>-3.8425866265366669E-2</c:v>
                </c:pt>
                <c:pt idx="48">
                  <c:v>-1.934084675374953E-2</c:v>
                </c:pt>
                <c:pt idx="49">
                  <c:v>-2.3325244376231371E-2</c:v>
                </c:pt>
                <c:pt idx="50">
                  <c:v>9.4605586543826531E-3</c:v>
                </c:pt>
                <c:pt idx="51">
                  <c:v>1.1164550379855849E-2</c:v>
                </c:pt>
                <c:pt idx="52">
                  <c:v>3.8805159622639078E-2</c:v>
                </c:pt>
                <c:pt idx="53">
                  <c:v>-6.5718374977678948E-2</c:v>
                </c:pt>
                <c:pt idx="54">
                  <c:v>-6.3360961131919788E-2</c:v>
                </c:pt>
                <c:pt idx="55">
                  <c:v>-1.5084084785968059E-2</c:v>
                </c:pt>
                <c:pt idx="56">
                  <c:v>7.1659836260679594E-2</c:v>
                </c:pt>
                <c:pt idx="57">
                  <c:v>9.2459450929496447E-3</c:v>
                </c:pt>
                <c:pt idx="58">
                  <c:v>8.3777747435267058E-2</c:v>
                </c:pt>
                <c:pt idx="59">
                  <c:v>9.1377320166174753E-2</c:v>
                </c:pt>
                <c:pt idx="60">
                  <c:v>8.6875297305255353E-2</c:v>
                </c:pt>
                <c:pt idx="61">
                  <c:v>0.1412137222449644</c:v>
                </c:pt>
                <c:pt idx="62">
                  <c:v>0.17950312137953028</c:v>
                </c:pt>
                <c:pt idx="63">
                  <c:v>0.15681719365930422</c:v>
                </c:pt>
                <c:pt idx="64">
                  <c:v>0.21021625977805031</c:v>
                </c:pt>
                <c:pt idx="65">
                  <c:v>0.15979912638433469</c:v>
                </c:pt>
                <c:pt idx="66">
                  <c:v>0.20491170489243607</c:v>
                </c:pt>
                <c:pt idx="67">
                  <c:v>0.25374267305295739</c:v>
                </c:pt>
                <c:pt idx="68">
                  <c:v>0.20575790318681977</c:v>
                </c:pt>
                <c:pt idx="69">
                  <c:v>0.18691686253567302</c:v>
                </c:pt>
                <c:pt idx="70">
                  <c:v>0.24280781442479721</c:v>
                </c:pt>
                <c:pt idx="71">
                  <c:v>0.19973853200788783</c:v>
                </c:pt>
                <c:pt idx="72">
                  <c:v>0.15080754251446246</c:v>
                </c:pt>
                <c:pt idx="73">
                  <c:v>0.18262126302379253</c:v>
                </c:pt>
                <c:pt idx="74">
                  <c:v>0.19622979592149259</c:v>
                </c:pt>
                <c:pt idx="75">
                  <c:v>0.14736925663233574</c:v>
                </c:pt>
                <c:pt idx="76">
                  <c:v>0.16551478792846278</c:v>
                </c:pt>
                <c:pt idx="77">
                  <c:v>0.1096569206396103</c:v>
                </c:pt>
                <c:pt idx="78">
                  <c:v>0.11814541534721151</c:v>
                </c:pt>
                <c:pt idx="79">
                  <c:v>0.10414937441703905</c:v>
                </c:pt>
                <c:pt idx="80">
                  <c:v>0.13785896494522532</c:v>
                </c:pt>
                <c:pt idx="81">
                  <c:v>0.11933937090600477</c:v>
                </c:pt>
                <c:pt idx="82">
                  <c:v>0.14788801431025958</c:v>
                </c:pt>
                <c:pt idx="83">
                  <c:v>8.3759877854984913E-2</c:v>
                </c:pt>
                <c:pt idx="84">
                  <c:v>0.15311793645258853</c:v>
                </c:pt>
                <c:pt idx="85">
                  <c:v>0.17465751578151106</c:v>
                </c:pt>
                <c:pt idx="86">
                  <c:v>0.19756245807090972</c:v>
                </c:pt>
                <c:pt idx="87">
                  <c:v>0.18231584207809007</c:v>
                </c:pt>
                <c:pt idx="88">
                  <c:v>0.22922714359529159</c:v>
                </c:pt>
                <c:pt idx="89">
                  <c:v>0.2491825558738188</c:v>
                </c:pt>
                <c:pt idx="90">
                  <c:v>0.2580446886866064</c:v>
                </c:pt>
                <c:pt idx="91">
                  <c:v>0.33005105900160947</c:v>
                </c:pt>
                <c:pt idx="92">
                  <c:v>0.43876175463203954</c:v>
                </c:pt>
                <c:pt idx="93">
                  <c:v>0.36365478751023922</c:v>
                </c:pt>
                <c:pt idx="94">
                  <c:v>0.43926308619138277</c:v>
                </c:pt>
                <c:pt idx="95">
                  <c:v>0.33712542590292244</c:v>
                </c:pt>
                <c:pt idx="96">
                  <c:v>0.30512523348971982</c:v>
                </c:pt>
                <c:pt idx="97">
                  <c:v>0.23798032886341836</c:v>
                </c:pt>
                <c:pt idx="98">
                  <c:v>0.41137867508550596</c:v>
                </c:pt>
                <c:pt idx="99">
                  <c:v>0.29485066145690064</c:v>
                </c:pt>
                <c:pt idx="100">
                  <c:v>0.37323191382433202</c:v>
                </c:pt>
                <c:pt idx="101">
                  <c:v>0.37497540053223216</c:v>
                </c:pt>
                <c:pt idx="102">
                  <c:v>0.22906927404462679</c:v>
                </c:pt>
                <c:pt idx="103">
                  <c:v>0.29027853525248321</c:v>
                </c:pt>
                <c:pt idx="104">
                  <c:v>0.23857837841189461</c:v>
                </c:pt>
                <c:pt idx="105">
                  <c:v>0.23760014411153538</c:v>
                </c:pt>
                <c:pt idx="106">
                  <c:v>0.19653102239755188</c:v>
                </c:pt>
                <c:pt idx="107">
                  <c:v>0.16040783526320485</c:v>
                </c:pt>
                <c:pt idx="108">
                  <c:v>0.16572715547757019</c:v>
                </c:pt>
                <c:pt idx="109">
                  <c:v>0.20345567982546442</c:v>
                </c:pt>
                <c:pt idx="110">
                  <c:v>0.22860859533279568</c:v>
                </c:pt>
                <c:pt idx="111">
                  <c:v>0.22633572437279001</c:v>
                </c:pt>
                <c:pt idx="112">
                  <c:v>0.25362653251846751</c:v>
                </c:pt>
                <c:pt idx="113">
                  <c:v>0.23243006930712645</c:v>
                </c:pt>
                <c:pt idx="114">
                  <c:v>0.15963917963137852</c:v>
                </c:pt>
                <c:pt idx="115">
                  <c:v>0.21573704455496992</c:v>
                </c:pt>
                <c:pt idx="116">
                  <c:v>0.17771833761510303</c:v>
                </c:pt>
                <c:pt idx="117">
                  <c:v>0.14204548531961786</c:v>
                </c:pt>
                <c:pt idx="118">
                  <c:v>0.13242067668250326</c:v>
                </c:pt>
                <c:pt idx="119">
                  <c:v>8.3216826870663271E-2</c:v>
                </c:pt>
                <c:pt idx="120">
                  <c:v>4.2853671677475669E-2</c:v>
                </c:pt>
                <c:pt idx="121">
                  <c:v>1.0179025187112219E-2</c:v>
                </c:pt>
                <c:pt idx="122">
                  <c:v>4.3263996396088175E-2</c:v>
                </c:pt>
                <c:pt idx="123">
                  <c:v>3.9128567443675724E-2</c:v>
                </c:pt>
                <c:pt idx="124">
                  <c:v>1.9185271677520734E-2</c:v>
                </c:pt>
                <c:pt idx="125">
                  <c:v>3.2257248149061453E-2</c:v>
                </c:pt>
                <c:pt idx="126">
                  <c:v>5.8930186394660362E-2</c:v>
                </c:pt>
                <c:pt idx="127">
                  <c:v>0.15702179920402889</c:v>
                </c:pt>
                <c:pt idx="128">
                  <c:v>0.15104963624640991</c:v>
                </c:pt>
                <c:pt idx="129">
                  <c:v>0.13261276397236074</c:v>
                </c:pt>
                <c:pt idx="130">
                  <c:v>0.14808875696977311</c:v>
                </c:pt>
                <c:pt idx="131">
                  <c:v>0.14934927399347245</c:v>
                </c:pt>
                <c:pt idx="132">
                  <c:v>0.11002451618580909</c:v>
                </c:pt>
                <c:pt idx="133">
                  <c:v>7.1163568876734293E-2</c:v>
                </c:pt>
                <c:pt idx="134">
                  <c:v>5.0098309078270786E-2</c:v>
                </c:pt>
                <c:pt idx="135">
                  <c:v>1.3787207078612198E-2</c:v>
                </c:pt>
                <c:pt idx="136">
                  <c:v>3.2948106488294375E-2</c:v>
                </c:pt>
                <c:pt idx="137">
                  <c:v>4.5694500428728149E-2</c:v>
                </c:pt>
                <c:pt idx="138">
                  <c:v>1.1037376295447319E-2</c:v>
                </c:pt>
                <c:pt idx="139">
                  <c:v>4.1803975171051319E-2</c:v>
                </c:pt>
                <c:pt idx="140">
                  <c:v>5.2416938966415957E-2</c:v>
                </c:pt>
                <c:pt idx="141">
                  <c:v>4.754158067632306E-2</c:v>
                </c:pt>
                <c:pt idx="142">
                  <c:v>5.7555860053057503E-2</c:v>
                </c:pt>
                <c:pt idx="143">
                  <c:v>8.5024539547485956E-2</c:v>
                </c:pt>
                <c:pt idx="144">
                  <c:v>0.12478131757869676</c:v>
                </c:pt>
                <c:pt idx="145">
                  <c:v>0.12394600553440646</c:v>
                </c:pt>
                <c:pt idx="146">
                  <c:v>0.11648444948430668</c:v>
                </c:pt>
                <c:pt idx="147">
                  <c:v>0.11799182238252441</c:v>
                </c:pt>
                <c:pt idx="148">
                  <c:v>0.11241151716038127</c:v>
                </c:pt>
                <c:pt idx="149">
                  <c:v>0.11846085574009542</c:v>
                </c:pt>
                <c:pt idx="150">
                  <c:v>0.11615926274165242</c:v>
                </c:pt>
                <c:pt idx="151">
                  <c:v>0.13910945578073042</c:v>
                </c:pt>
                <c:pt idx="152">
                  <c:v>0.13513169437997991</c:v>
                </c:pt>
                <c:pt idx="153">
                  <c:v>0.16861432641309806</c:v>
                </c:pt>
                <c:pt idx="154">
                  <c:v>0.1471973402032917</c:v>
                </c:pt>
                <c:pt idx="155">
                  <c:v>0.12063768964996441</c:v>
                </c:pt>
                <c:pt idx="156">
                  <c:v>0.10388721487680057</c:v>
                </c:pt>
                <c:pt idx="157">
                  <c:v>8.3726671543661993E-2</c:v>
                </c:pt>
                <c:pt idx="158">
                  <c:v>0.10089567803546641</c:v>
                </c:pt>
                <c:pt idx="159">
                  <c:v>9.110740576154841E-2</c:v>
                </c:pt>
                <c:pt idx="160">
                  <c:v>8.8889294954565268E-2</c:v>
                </c:pt>
                <c:pt idx="161">
                  <c:v>7.3549257927078046E-2</c:v>
                </c:pt>
                <c:pt idx="162">
                  <c:v>7.5722231846916704E-2</c:v>
                </c:pt>
                <c:pt idx="163">
                  <c:v>0.10695430221449337</c:v>
                </c:pt>
                <c:pt idx="164">
                  <c:v>8.9974574129761828E-2</c:v>
                </c:pt>
                <c:pt idx="165">
                  <c:v>5.9057327666909069E-2</c:v>
                </c:pt>
                <c:pt idx="166">
                  <c:v>5.3255152177999823E-2</c:v>
                </c:pt>
                <c:pt idx="167">
                  <c:v>4.969324358310577E-2</c:v>
                </c:pt>
                <c:pt idx="168">
                  <c:v>2.5536078829321338E-2</c:v>
                </c:pt>
                <c:pt idx="169">
                  <c:v>2.6798981824893431E-2</c:v>
                </c:pt>
                <c:pt idx="170">
                  <c:v>3.6197556201542386E-2</c:v>
                </c:pt>
                <c:pt idx="171">
                  <c:v>3.9590810241286328E-2</c:v>
                </c:pt>
                <c:pt idx="172">
                  <c:v>4.0671691306360454E-2</c:v>
                </c:pt>
                <c:pt idx="173">
                  <c:v>2.4217038417987929E-2</c:v>
                </c:pt>
                <c:pt idx="174">
                  <c:v>6.9714193402098269E-3</c:v>
                </c:pt>
                <c:pt idx="175">
                  <c:v>1.9665651926251755E-2</c:v>
                </c:pt>
                <c:pt idx="176">
                  <c:v>5.2403168736016104E-3</c:v>
                </c:pt>
                <c:pt idx="177">
                  <c:v>2.9084897978247582E-2</c:v>
                </c:pt>
                <c:pt idx="178">
                  <c:v>-4.9712303616939062E-2</c:v>
                </c:pt>
                <c:pt idx="179">
                  <c:v>-7.1687138875166978E-2</c:v>
                </c:pt>
                <c:pt idx="180">
                  <c:v>-9.3392103347656311E-2</c:v>
                </c:pt>
                <c:pt idx="181">
                  <c:v>-0.12755503187779271</c:v>
                </c:pt>
                <c:pt idx="182">
                  <c:v>-0.14085771762500116</c:v>
                </c:pt>
                <c:pt idx="183">
                  <c:v>-0.18548726614095817</c:v>
                </c:pt>
                <c:pt idx="184">
                  <c:v>-0.18041525875543304</c:v>
                </c:pt>
                <c:pt idx="185">
                  <c:v>-0.20841022994415806</c:v>
                </c:pt>
                <c:pt idx="186">
                  <c:v>-0.22635882119080455</c:v>
                </c:pt>
                <c:pt idx="187">
                  <c:v>-0.20770819078201996</c:v>
                </c:pt>
                <c:pt idx="188">
                  <c:v>-0.20704127630908001</c:v>
                </c:pt>
                <c:pt idx="189">
                  <c:v>-0.23013317882969972</c:v>
                </c:pt>
                <c:pt idx="190">
                  <c:v>-0.21537287524549048</c:v>
                </c:pt>
                <c:pt idx="191">
                  <c:v>-0.26438005308923873</c:v>
                </c:pt>
                <c:pt idx="192">
                  <c:v>-0.2250033096797191</c:v>
                </c:pt>
                <c:pt idx="193">
                  <c:v>-0.23221436579492258</c:v>
                </c:pt>
                <c:pt idx="194">
                  <c:v>-0.21770159488114257</c:v>
                </c:pt>
                <c:pt idx="195">
                  <c:v>-0.25436838912806231</c:v>
                </c:pt>
                <c:pt idx="196">
                  <c:v>-0.22947608229862124</c:v>
                </c:pt>
                <c:pt idx="197">
                  <c:v>-0.22357484514639167</c:v>
                </c:pt>
                <c:pt idx="198">
                  <c:v>-0.20309981197415411</c:v>
                </c:pt>
                <c:pt idx="199">
                  <c:v>-0.14678686954954198</c:v>
                </c:pt>
                <c:pt idx="200">
                  <c:v>-0.10426500934139855</c:v>
                </c:pt>
                <c:pt idx="201">
                  <c:v>-0.10017702639834795</c:v>
                </c:pt>
                <c:pt idx="202">
                  <c:v>-7.1871938678298594E-2</c:v>
                </c:pt>
                <c:pt idx="203">
                  <c:v>-7.1476569852782848E-2</c:v>
                </c:pt>
                <c:pt idx="204">
                  <c:v>-6.9565117951450567E-2</c:v>
                </c:pt>
                <c:pt idx="205">
                  <c:v>-6.468261876123016E-2</c:v>
                </c:pt>
                <c:pt idx="206">
                  <c:v>-4.5169414456274301E-2</c:v>
                </c:pt>
                <c:pt idx="207">
                  <c:v>-3.8459039393934719E-2</c:v>
                </c:pt>
                <c:pt idx="208">
                  <c:v>-4.5754253101353774E-2</c:v>
                </c:pt>
                <c:pt idx="209">
                  <c:v>-5.3364564621930816E-2</c:v>
                </c:pt>
                <c:pt idx="210">
                  <c:v>-2.3755624722529494E-2</c:v>
                </c:pt>
                <c:pt idx="211">
                  <c:v>3.9733194136514466E-2</c:v>
                </c:pt>
                <c:pt idx="212">
                  <c:v>7.2870113677207526E-2</c:v>
                </c:pt>
                <c:pt idx="213">
                  <c:v>9.0750523761820398E-2</c:v>
                </c:pt>
                <c:pt idx="214">
                  <c:v>0.10217035288537031</c:v>
                </c:pt>
                <c:pt idx="215">
                  <c:v>6.8572424772406354E-2</c:v>
                </c:pt>
                <c:pt idx="216">
                  <c:v>9.761037732029211E-2</c:v>
                </c:pt>
                <c:pt idx="217">
                  <c:v>0.11574102335881505</c:v>
                </c:pt>
                <c:pt idx="218">
                  <c:v>0.15172051290989588</c:v>
                </c:pt>
                <c:pt idx="219">
                  <c:v>8.1871860735567223E-2</c:v>
                </c:pt>
                <c:pt idx="220">
                  <c:v>9.1701151281165738E-2</c:v>
                </c:pt>
                <c:pt idx="221">
                  <c:v>6.5750293553094627E-2</c:v>
                </c:pt>
                <c:pt idx="222">
                  <c:v>3.0410924082321031E-2</c:v>
                </c:pt>
                <c:pt idx="223">
                  <c:v>5.219245913147922E-2</c:v>
                </c:pt>
                <c:pt idx="224">
                  <c:v>4.8113046712720556E-2</c:v>
                </c:pt>
                <c:pt idx="225">
                  <c:v>3.5863720111747946E-2</c:v>
                </c:pt>
                <c:pt idx="226">
                  <c:v>2.0082704654678405E-2</c:v>
                </c:pt>
                <c:pt idx="227">
                  <c:v>-3.4467828840711673E-2</c:v>
                </c:pt>
                <c:pt idx="228">
                  <c:v>-4.6718833382972169E-2</c:v>
                </c:pt>
                <c:pt idx="229">
                  <c:v>-5.6322931071768161E-2</c:v>
                </c:pt>
                <c:pt idx="230">
                  <c:v>-8.7905397826979648E-2</c:v>
                </c:pt>
                <c:pt idx="231">
                  <c:v>-6.566887743914343E-2</c:v>
                </c:pt>
                <c:pt idx="232">
                  <c:v>-8.7026286470685207E-2</c:v>
                </c:pt>
                <c:pt idx="233">
                  <c:v>-0.14458022410309471</c:v>
                </c:pt>
                <c:pt idx="234">
                  <c:v>-0.15461040451772579</c:v>
                </c:pt>
                <c:pt idx="235">
                  <c:v>-0.13004695200639563</c:v>
                </c:pt>
                <c:pt idx="236">
                  <c:v>-0.14502119326302487</c:v>
                </c:pt>
                <c:pt idx="237">
                  <c:v>-0.15212075554367391</c:v>
                </c:pt>
                <c:pt idx="238">
                  <c:v>-0.16988731242463354</c:v>
                </c:pt>
                <c:pt idx="239">
                  <c:v>-0.19093922228162605</c:v>
                </c:pt>
                <c:pt idx="240">
                  <c:v>-0.18983142735169492</c:v>
                </c:pt>
                <c:pt idx="241">
                  <c:v>-0.19851064782277802</c:v>
                </c:pt>
                <c:pt idx="242">
                  <c:v>-0.19064666860444887</c:v>
                </c:pt>
                <c:pt idx="243">
                  <c:v>-0.19711629046532197</c:v>
                </c:pt>
                <c:pt idx="244">
                  <c:v>-0.18856820266164165</c:v>
                </c:pt>
                <c:pt idx="245">
                  <c:v>-0.19912235019158675</c:v>
                </c:pt>
                <c:pt idx="246">
                  <c:v>-0.19311349182646501</c:v>
                </c:pt>
                <c:pt idx="247">
                  <c:v>-0.15770344269679668</c:v>
                </c:pt>
                <c:pt idx="248">
                  <c:v>-0.14648307568693869</c:v>
                </c:pt>
                <c:pt idx="249">
                  <c:v>-0.14670610440134732</c:v>
                </c:pt>
                <c:pt idx="250">
                  <c:v>-0.14290937935119322</c:v>
                </c:pt>
                <c:pt idx="251">
                  <c:v>-0.14200485030777785</c:v>
                </c:pt>
                <c:pt idx="252">
                  <c:v>-0.1283972214358039</c:v>
                </c:pt>
                <c:pt idx="253">
                  <c:v>-0.12915430300740102</c:v>
                </c:pt>
                <c:pt idx="254">
                  <c:v>-0.1208822725973964</c:v>
                </c:pt>
                <c:pt idx="255">
                  <c:v>-0.10812620933372483</c:v>
                </c:pt>
                <c:pt idx="256">
                  <c:v>-0.10655640343156175</c:v>
                </c:pt>
                <c:pt idx="257">
                  <c:v>-0.14045441535820735</c:v>
                </c:pt>
                <c:pt idx="258">
                  <c:v>-0.15402664741688732</c:v>
                </c:pt>
                <c:pt idx="259">
                  <c:v>-0.12638553967670166</c:v>
                </c:pt>
                <c:pt idx="260">
                  <c:v>-0.11943729402840188</c:v>
                </c:pt>
                <c:pt idx="261">
                  <c:v>-0.11487800225384587</c:v>
                </c:pt>
                <c:pt idx="262">
                  <c:v>-0.11000167226097012</c:v>
                </c:pt>
                <c:pt idx="263">
                  <c:v>-0.11359948089474418</c:v>
                </c:pt>
                <c:pt idx="264">
                  <c:v>-0.14083926025164276</c:v>
                </c:pt>
                <c:pt idx="265">
                  <c:v>-0.13324018611084348</c:v>
                </c:pt>
                <c:pt idx="266">
                  <c:v>-0.13929051202052919</c:v>
                </c:pt>
                <c:pt idx="267">
                  <c:v>-0.1490876471293365</c:v>
                </c:pt>
                <c:pt idx="268">
                  <c:v>-0.13627173269347781</c:v>
                </c:pt>
                <c:pt idx="269">
                  <c:v>-0.14866808273094798</c:v>
                </c:pt>
                <c:pt idx="270">
                  <c:v>-0.151894150155717</c:v>
                </c:pt>
              </c:numCache>
            </c:numRef>
          </c:val>
        </c:ser>
        <c:dLbls>
          <c:showLegendKey val="0"/>
          <c:showVal val="0"/>
          <c:showCatName val="0"/>
          <c:showSerName val="0"/>
          <c:showPercent val="0"/>
          <c:showBubbleSize val="0"/>
        </c:dLbls>
        <c:gapWidth val="0"/>
        <c:overlap val="100"/>
        <c:axId val="157448192"/>
        <c:axId val="182272576"/>
      </c:barChart>
      <c:lineChart>
        <c:grouping val="standard"/>
        <c:varyColors val="0"/>
        <c:ser>
          <c:idx val="8"/>
          <c:order val="8"/>
          <c:tx>
            <c:strRef>
              <c:f>'G51'!$B$1</c:f>
              <c:strCache>
                <c:ptCount val="1"/>
                <c:pt idx="0">
                  <c:v>IEFI estandarizado</c:v>
                </c:pt>
              </c:strCache>
            </c:strRef>
          </c:tx>
          <c:spPr>
            <a:ln w="38100">
              <a:solidFill>
                <a:schemeClr val="tx1"/>
              </a:solidFill>
            </a:ln>
          </c:spPr>
          <c:marker>
            <c:symbol val="none"/>
          </c:marker>
          <c:cat>
            <c:numRef>
              <c:f>'G51'!$A$3:$A$273</c:f>
              <c:numCache>
                <c:formatCode>mmm\-yy</c:formatCode>
                <c:ptCount val="271"/>
                <c:pt idx="0">
                  <c:v>33390</c:v>
                </c:pt>
                <c:pt idx="1">
                  <c:v>33420</c:v>
                </c:pt>
                <c:pt idx="2">
                  <c:v>33451</c:v>
                </c:pt>
                <c:pt idx="3">
                  <c:v>33482</c:v>
                </c:pt>
                <c:pt idx="4">
                  <c:v>33512</c:v>
                </c:pt>
                <c:pt idx="5">
                  <c:v>33543</c:v>
                </c:pt>
                <c:pt idx="6">
                  <c:v>33573</c:v>
                </c:pt>
                <c:pt idx="7">
                  <c:v>33604</c:v>
                </c:pt>
                <c:pt idx="8">
                  <c:v>33635</c:v>
                </c:pt>
                <c:pt idx="9">
                  <c:v>33664</c:v>
                </c:pt>
                <c:pt idx="10">
                  <c:v>33695</c:v>
                </c:pt>
                <c:pt idx="11">
                  <c:v>33725</c:v>
                </c:pt>
                <c:pt idx="12">
                  <c:v>33756</c:v>
                </c:pt>
                <c:pt idx="13">
                  <c:v>33786</c:v>
                </c:pt>
                <c:pt idx="14">
                  <c:v>33817</c:v>
                </c:pt>
                <c:pt idx="15">
                  <c:v>33848</c:v>
                </c:pt>
                <c:pt idx="16">
                  <c:v>33878</c:v>
                </c:pt>
                <c:pt idx="17">
                  <c:v>33909</c:v>
                </c:pt>
                <c:pt idx="18">
                  <c:v>33939</c:v>
                </c:pt>
                <c:pt idx="19">
                  <c:v>33970</c:v>
                </c:pt>
                <c:pt idx="20">
                  <c:v>34001</c:v>
                </c:pt>
                <c:pt idx="21">
                  <c:v>34029</c:v>
                </c:pt>
                <c:pt idx="22">
                  <c:v>34060</c:v>
                </c:pt>
                <c:pt idx="23">
                  <c:v>34090</c:v>
                </c:pt>
                <c:pt idx="24">
                  <c:v>34121</c:v>
                </c:pt>
                <c:pt idx="25">
                  <c:v>34151</c:v>
                </c:pt>
                <c:pt idx="26">
                  <c:v>34182</c:v>
                </c:pt>
                <c:pt idx="27">
                  <c:v>34213</c:v>
                </c:pt>
                <c:pt idx="28">
                  <c:v>34243</c:v>
                </c:pt>
                <c:pt idx="29">
                  <c:v>34274</c:v>
                </c:pt>
                <c:pt idx="30">
                  <c:v>34304</c:v>
                </c:pt>
                <c:pt idx="31">
                  <c:v>34335</c:v>
                </c:pt>
                <c:pt idx="32">
                  <c:v>34366</c:v>
                </c:pt>
                <c:pt idx="33">
                  <c:v>34394</c:v>
                </c:pt>
                <c:pt idx="34">
                  <c:v>34425</c:v>
                </c:pt>
                <c:pt idx="35">
                  <c:v>34455</c:v>
                </c:pt>
                <c:pt idx="36">
                  <c:v>34486</c:v>
                </c:pt>
                <c:pt idx="37">
                  <c:v>34516</c:v>
                </c:pt>
                <c:pt idx="38">
                  <c:v>34547</c:v>
                </c:pt>
                <c:pt idx="39">
                  <c:v>34578</c:v>
                </c:pt>
                <c:pt idx="40">
                  <c:v>34608</c:v>
                </c:pt>
                <c:pt idx="41">
                  <c:v>34639</c:v>
                </c:pt>
                <c:pt idx="42">
                  <c:v>34669</c:v>
                </c:pt>
                <c:pt idx="43">
                  <c:v>34700</c:v>
                </c:pt>
                <c:pt idx="44">
                  <c:v>34731</c:v>
                </c:pt>
                <c:pt idx="45">
                  <c:v>34759</c:v>
                </c:pt>
                <c:pt idx="46">
                  <c:v>34790</c:v>
                </c:pt>
                <c:pt idx="47">
                  <c:v>34820</c:v>
                </c:pt>
                <c:pt idx="48">
                  <c:v>34851</c:v>
                </c:pt>
                <c:pt idx="49">
                  <c:v>34881</c:v>
                </c:pt>
                <c:pt idx="50">
                  <c:v>34912</c:v>
                </c:pt>
                <c:pt idx="51">
                  <c:v>34943</c:v>
                </c:pt>
                <c:pt idx="52">
                  <c:v>34973</c:v>
                </c:pt>
                <c:pt idx="53">
                  <c:v>35004</c:v>
                </c:pt>
                <c:pt idx="54">
                  <c:v>35034</c:v>
                </c:pt>
                <c:pt idx="55">
                  <c:v>35065</c:v>
                </c:pt>
                <c:pt idx="56">
                  <c:v>35096</c:v>
                </c:pt>
                <c:pt idx="57">
                  <c:v>35125</c:v>
                </c:pt>
                <c:pt idx="58">
                  <c:v>35156</c:v>
                </c:pt>
                <c:pt idx="59">
                  <c:v>35186</c:v>
                </c:pt>
                <c:pt idx="60">
                  <c:v>35217</c:v>
                </c:pt>
                <c:pt idx="61">
                  <c:v>35247</c:v>
                </c:pt>
                <c:pt idx="62">
                  <c:v>35278</c:v>
                </c:pt>
                <c:pt idx="63">
                  <c:v>35309</c:v>
                </c:pt>
                <c:pt idx="64">
                  <c:v>35339</c:v>
                </c:pt>
                <c:pt idx="65">
                  <c:v>35370</c:v>
                </c:pt>
                <c:pt idx="66">
                  <c:v>35400</c:v>
                </c:pt>
                <c:pt idx="67">
                  <c:v>35431</c:v>
                </c:pt>
                <c:pt idx="68">
                  <c:v>35462</c:v>
                </c:pt>
                <c:pt idx="69">
                  <c:v>35490</c:v>
                </c:pt>
                <c:pt idx="70">
                  <c:v>35521</c:v>
                </c:pt>
                <c:pt idx="71">
                  <c:v>35551</c:v>
                </c:pt>
                <c:pt idx="72">
                  <c:v>35582</c:v>
                </c:pt>
                <c:pt idx="73">
                  <c:v>35612</c:v>
                </c:pt>
                <c:pt idx="74">
                  <c:v>35643</c:v>
                </c:pt>
                <c:pt idx="75">
                  <c:v>35674</c:v>
                </c:pt>
                <c:pt idx="76">
                  <c:v>35704</c:v>
                </c:pt>
                <c:pt idx="77">
                  <c:v>35735</c:v>
                </c:pt>
                <c:pt idx="78">
                  <c:v>35765</c:v>
                </c:pt>
                <c:pt idx="79">
                  <c:v>35796</c:v>
                </c:pt>
                <c:pt idx="80">
                  <c:v>35827</c:v>
                </c:pt>
                <c:pt idx="81">
                  <c:v>35855</c:v>
                </c:pt>
                <c:pt idx="82">
                  <c:v>35886</c:v>
                </c:pt>
                <c:pt idx="83">
                  <c:v>35916</c:v>
                </c:pt>
                <c:pt idx="84">
                  <c:v>35947</c:v>
                </c:pt>
                <c:pt idx="85">
                  <c:v>35977</c:v>
                </c:pt>
                <c:pt idx="86">
                  <c:v>36008</c:v>
                </c:pt>
                <c:pt idx="87">
                  <c:v>36039</c:v>
                </c:pt>
                <c:pt idx="88">
                  <c:v>36069</c:v>
                </c:pt>
                <c:pt idx="89">
                  <c:v>36100</c:v>
                </c:pt>
                <c:pt idx="90">
                  <c:v>36130</c:v>
                </c:pt>
                <c:pt idx="91">
                  <c:v>36161</c:v>
                </c:pt>
                <c:pt idx="92">
                  <c:v>36192</c:v>
                </c:pt>
                <c:pt idx="93">
                  <c:v>36220</c:v>
                </c:pt>
                <c:pt idx="94">
                  <c:v>36251</c:v>
                </c:pt>
                <c:pt idx="95">
                  <c:v>36281</c:v>
                </c:pt>
                <c:pt idx="96">
                  <c:v>36312</c:v>
                </c:pt>
                <c:pt idx="97">
                  <c:v>36342</c:v>
                </c:pt>
                <c:pt idx="98">
                  <c:v>36373</c:v>
                </c:pt>
                <c:pt idx="99">
                  <c:v>36404</c:v>
                </c:pt>
                <c:pt idx="100">
                  <c:v>36434</c:v>
                </c:pt>
                <c:pt idx="101">
                  <c:v>36465</c:v>
                </c:pt>
                <c:pt idx="102">
                  <c:v>36495</c:v>
                </c:pt>
                <c:pt idx="103">
                  <c:v>36526</c:v>
                </c:pt>
                <c:pt idx="104">
                  <c:v>36557</c:v>
                </c:pt>
                <c:pt idx="105">
                  <c:v>36586</c:v>
                </c:pt>
                <c:pt idx="106">
                  <c:v>36617</c:v>
                </c:pt>
                <c:pt idx="107">
                  <c:v>36647</c:v>
                </c:pt>
                <c:pt idx="108">
                  <c:v>36678</c:v>
                </c:pt>
                <c:pt idx="109">
                  <c:v>36708</c:v>
                </c:pt>
                <c:pt idx="110">
                  <c:v>36739</c:v>
                </c:pt>
                <c:pt idx="111">
                  <c:v>36770</c:v>
                </c:pt>
                <c:pt idx="112">
                  <c:v>36800</c:v>
                </c:pt>
                <c:pt idx="113">
                  <c:v>36831</c:v>
                </c:pt>
                <c:pt idx="114">
                  <c:v>36861</c:v>
                </c:pt>
                <c:pt idx="115">
                  <c:v>36892</c:v>
                </c:pt>
                <c:pt idx="116">
                  <c:v>36923</c:v>
                </c:pt>
                <c:pt idx="117">
                  <c:v>36951</c:v>
                </c:pt>
                <c:pt idx="118">
                  <c:v>36982</c:v>
                </c:pt>
                <c:pt idx="119">
                  <c:v>37012</c:v>
                </c:pt>
                <c:pt idx="120">
                  <c:v>37043</c:v>
                </c:pt>
                <c:pt idx="121">
                  <c:v>37073</c:v>
                </c:pt>
                <c:pt idx="122">
                  <c:v>37104</c:v>
                </c:pt>
                <c:pt idx="123">
                  <c:v>37135</c:v>
                </c:pt>
                <c:pt idx="124">
                  <c:v>37165</c:v>
                </c:pt>
                <c:pt idx="125">
                  <c:v>37196</c:v>
                </c:pt>
                <c:pt idx="126">
                  <c:v>37226</c:v>
                </c:pt>
                <c:pt idx="127">
                  <c:v>37257</c:v>
                </c:pt>
                <c:pt idx="128">
                  <c:v>37288</c:v>
                </c:pt>
                <c:pt idx="129">
                  <c:v>37316</c:v>
                </c:pt>
                <c:pt idx="130">
                  <c:v>37347</c:v>
                </c:pt>
                <c:pt idx="131">
                  <c:v>37377</c:v>
                </c:pt>
                <c:pt idx="132">
                  <c:v>37408</c:v>
                </c:pt>
                <c:pt idx="133">
                  <c:v>37438</c:v>
                </c:pt>
                <c:pt idx="134">
                  <c:v>37469</c:v>
                </c:pt>
                <c:pt idx="135">
                  <c:v>37500</c:v>
                </c:pt>
                <c:pt idx="136">
                  <c:v>37530</c:v>
                </c:pt>
                <c:pt idx="137">
                  <c:v>37561</c:v>
                </c:pt>
                <c:pt idx="138">
                  <c:v>37591</c:v>
                </c:pt>
                <c:pt idx="139">
                  <c:v>37622</c:v>
                </c:pt>
                <c:pt idx="140">
                  <c:v>37653</c:v>
                </c:pt>
                <c:pt idx="141">
                  <c:v>37681</c:v>
                </c:pt>
                <c:pt idx="142">
                  <c:v>37712</c:v>
                </c:pt>
                <c:pt idx="143">
                  <c:v>37742</c:v>
                </c:pt>
                <c:pt idx="144">
                  <c:v>37773</c:v>
                </c:pt>
                <c:pt idx="145">
                  <c:v>37803</c:v>
                </c:pt>
                <c:pt idx="146">
                  <c:v>37834</c:v>
                </c:pt>
                <c:pt idx="147">
                  <c:v>37865</c:v>
                </c:pt>
                <c:pt idx="148">
                  <c:v>37895</c:v>
                </c:pt>
                <c:pt idx="149">
                  <c:v>37926</c:v>
                </c:pt>
                <c:pt idx="150">
                  <c:v>37956</c:v>
                </c:pt>
                <c:pt idx="151">
                  <c:v>37987</c:v>
                </c:pt>
                <c:pt idx="152">
                  <c:v>38018</c:v>
                </c:pt>
                <c:pt idx="153">
                  <c:v>38047</c:v>
                </c:pt>
                <c:pt idx="154">
                  <c:v>38078</c:v>
                </c:pt>
                <c:pt idx="155">
                  <c:v>38108</c:v>
                </c:pt>
                <c:pt idx="156">
                  <c:v>38139</c:v>
                </c:pt>
                <c:pt idx="157">
                  <c:v>38169</c:v>
                </c:pt>
                <c:pt idx="158">
                  <c:v>38200</c:v>
                </c:pt>
                <c:pt idx="159">
                  <c:v>38231</c:v>
                </c:pt>
                <c:pt idx="160">
                  <c:v>38261</c:v>
                </c:pt>
                <c:pt idx="161">
                  <c:v>38292</c:v>
                </c:pt>
                <c:pt idx="162">
                  <c:v>38322</c:v>
                </c:pt>
                <c:pt idx="163">
                  <c:v>38353</c:v>
                </c:pt>
                <c:pt idx="164">
                  <c:v>38384</c:v>
                </c:pt>
                <c:pt idx="165">
                  <c:v>38412</c:v>
                </c:pt>
                <c:pt idx="166">
                  <c:v>38443</c:v>
                </c:pt>
                <c:pt idx="167">
                  <c:v>38473</c:v>
                </c:pt>
                <c:pt idx="168">
                  <c:v>38504</c:v>
                </c:pt>
                <c:pt idx="169">
                  <c:v>38534</c:v>
                </c:pt>
                <c:pt idx="170">
                  <c:v>38565</c:v>
                </c:pt>
                <c:pt idx="171">
                  <c:v>38596</c:v>
                </c:pt>
                <c:pt idx="172">
                  <c:v>38626</c:v>
                </c:pt>
                <c:pt idx="173">
                  <c:v>38657</c:v>
                </c:pt>
                <c:pt idx="174">
                  <c:v>38687</c:v>
                </c:pt>
                <c:pt idx="175">
                  <c:v>38718</c:v>
                </c:pt>
                <c:pt idx="176">
                  <c:v>38749</c:v>
                </c:pt>
                <c:pt idx="177">
                  <c:v>38777</c:v>
                </c:pt>
                <c:pt idx="178">
                  <c:v>38808</c:v>
                </c:pt>
                <c:pt idx="179">
                  <c:v>38838</c:v>
                </c:pt>
                <c:pt idx="180">
                  <c:v>38869</c:v>
                </c:pt>
                <c:pt idx="181">
                  <c:v>38899</c:v>
                </c:pt>
                <c:pt idx="182">
                  <c:v>38930</c:v>
                </c:pt>
                <c:pt idx="183">
                  <c:v>38961</c:v>
                </c:pt>
                <c:pt idx="184">
                  <c:v>38991</c:v>
                </c:pt>
                <c:pt idx="185">
                  <c:v>39022</c:v>
                </c:pt>
                <c:pt idx="186">
                  <c:v>39052</c:v>
                </c:pt>
                <c:pt idx="187">
                  <c:v>39083</c:v>
                </c:pt>
                <c:pt idx="188">
                  <c:v>39114</c:v>
                </c:pt>
                <c:pt idx="189">
                  <c:v>39142</c:v>
                </c:pt>
                <c:pt idx="190">
                  <c:v>39173</c:v>
                </c:pt>
                <c:pt idx="191">
                  <c:v>39203</c:v>
                </c:pt>
                <c:pt idx="192">
                  <c:v>39234</c:v>
                </c:pt>
                <c:pt idx="193">
                  <c:v>39264</c:v>
                </c:pt>
                <c:pt idx="194">
                  <c:v>39295</c:v>
                </c:pt>
                <c:pt idx="195">
                  <c:v>39326</c:v>
                </c:pt>
                <c:pt idx="196">
                  <c:v>39356</c:v>
                </c:pt>
                <c:pt idx="197">
                  <c:v>39387</c:v>
                </c:pt>
                <c:pt idx="198">
                  <c:v>39417</c:v>
                </c:pt>
                <c:pt idx="199">
                  <c:v>39448</c:v>
                </c:pt>
                <c:pt idx="200">
                  <c:v>39479</c:v>
                </c:pt>
                <c:pt idx="201">
                  <c:v>39508</c:v>
                </c:pt>
                <c:pt idx="202">
                  <c:v>39539</c:v>
                </c:pt>
                <c:pt idx="203">
                  <c:v>39569</c:v>
                </c:pt>
                <c:pt idx="204">
                  <c:v>39600</c:v>
                </c:pt>
                <c:pt idx="205">
                  <c:v>39630</c:v>
                </c:pt>
                <c:pt idx="206">
                  <c:v>39661</c:v>
                </c:pt>
                <c:pt idx="207">
                  <c:v>39692</c:v>
                </c:pt>
                <c:pt idx="208">
                  <c:v>39722</c:v>
                </c:pt>
                <c:pt idx="209">
                  <c:v>39753</c:v>
                </c:pt>
                <c:pt idx="210">
                  <c:v>39783</c:v>
                </c:pt>
                <c:pt idx="211">
                  <c:v>39814</c:v>
                </c:pt>
                <c:pt idx="212">
                  <c:v>39845</c:v>
                </c:pt>
                <c:pt idx="213">
                  <c:v>39873</c:v>
                </c:pt>
                <c:pt idx="214">
                  <c:v>39904</c:v>
                </c:pt>
                <c:pt idx="215">
                  <c:v>39934</c:v>
                </c:pt>
                <c:pt idx="216">
                  <c:v>39965</c:v>
                </c:pt>
                <c:pt idx="217">
                  <c:v>39995</c:v>
                </c:pt>
                <c:pt idx="218">
                  <c:v>40026</c:v>
                </c:pt>
                <c:pt idx="219">
                  <c:v>40057</c:v>
                </c:pt>
                <c:pt idx="220">
                  <c:v>40087</c:v>
                </c:pt>
                <c:pt idx="221">
                  <c:v>40118</c:v>
                </c:pt>
                <c:pt idx="222">
                  <c:v>40148</c:v>
                </c:pt>
                <c:pt idx="223">
                  <c:v>40179</c:v>
                </c:pt>
                <c:pt idx="224">
                  <c:v>40210</c:v>
                </c:pt>
                <c:pt idx="225">
                  <c:v>40238</c:v>
                </c:pt>
                <c:pt idx="226">
                  <c:v>40269</c:v>
                </c:pt>
                <c:pt idx="227">
                  <c:v>40299</c:v>
                </c:pt>
                <c:pt idx="228">
                  <c:v>40330</c:v>
                </c:pt>
                <c:pt idx="229">
                  <c:v>40360</c:v>
                </c:pt>
                <c:pt idx="230">
                  <c:v>40391</c:v>
                </c:pt>
                <c:pt idx="231">
                  <c:v>40422</c:v>
                </c:pt>
                <c:pt idx="232">
                  <c:v>40452</c:v>
                </c:pt>
                <c:pt idx="233">
                  <c:v>40483</c:v>
                </c:pt>
                <c:pt idx="234">
                  <c:v>40513</c:v>
                </c:pt>
                <c:pt idx="235">
                  <c:v>40544</c:v>
                </c:pt>
                <c:pt idx="236">
                  <c:v>40575</c:v>
                </c:pt>
                <c:pt idx="237">
                  <c:v>40603</c:v>
                </c:pt>
                <c:pt idx="238">
                  <c:v>40634</c:v>
                </c:pt>
                <c:pt idx="239">
                  <c:v>40664</c:v>
                </c:pt>
                <c:pt idx="240">
                  <c:v>40695</c:v>
                </c:pt>
                <c:pt idx="241">
                  <c:v>40725</c:v>
                </c:pt>
                <c:pt idx="242">
                  <c:v>40756</c:v>
                </c:pt>
                <c:pt idx="243">
                  <c:v>40787</c:v>
                </c:pt>
                <c:pt idx="244">
                  <c:v>40817</c:v>
                </c:pt>
                <c:pt idx="245">
                  <c:v>40848</c:v>
                </c:pt>
                <c:pt idx="246">
                  <c:v>40878</c:v>
                </c:pt>
                <c:pt idx="247">
                  <c:v>40909</c:v>
                </c:pt>
                <c:pt idx="248">
                  <c:v>40940</c:v>
                </c:pt>
                <c:pt idx="249">
                  <c:v>40969</c:v>
                </c:pt>
                <c:pt idx="250">
                  <c:v>41000</c:v>
                </c:pt>
                <c:pt idx="251">
                  <c:v>41030</c:v>
                </c:pt>
                <c:pt idx="252">
                  <c:v>41061</c:v>
                </c:pt>
                <c:pt idx="253">
                  <c:v>41091</c:v>
                </c:pt>
                <c:pt idx="254">
                  <c:v>41122</c:v>
                </c:pt>
                <c:pt idx="255">
                  <c:v>41153</c:v>
                </c:pt>
                <c:pt idx="256">
                  <c:v>41183</c:v>
                </c:pt>
                <c:pt idx="257">
                  <c:v>41214</c:v>
                </c:pt>
                <c:pt idx="258">
                  <c:v>41244</c:v>
                </c:pt>
                <c:pt idx="259">
                  <c:v>41275</c:v>
                </c:pt>
                <c:pt idx="260">
                  <c:v>41306</c:v>
                </c:pt>
                <c:pt idx="261">
                  <c:v>41334</c:v>
                </c:pt>
                <c:pt idx="262">
                  <c:v>41365</c:v>
                </c:pt>
                <c:pt idx="263">
                  <c:v>41395</c:v>
                </c:pt>
                <c:pt idx="264">
                  <c:v>41426</c:v>
                </c:pt>
                <c:pt idx="265">
                  <c:v>41456</c:v>
                </c:pt>
                <c:pt idx="266">
                  <c:v>41487</c:v>
                </c:pt>
                <c:pt idx="267">
                  <c:v>41518</c:v>
                </c:pt>
                <c:pt idx="268">
                  <c:v>41548</c:v>
                </c:pt>
                <c:pt idx="269">
                  <c:v>41579</c:v>
                </c:pt>
                <c:pt idx="270">
                  <c:v>41609</c:v>
                </c:pt>
              </c:numCache>
            </c:numRef>
          </c:cat>
          <c:val>
            <c:numRef>
              <c:f>'G51'!$B$3:$B$273</c:f>
              <c:numCache>
                <c:formatCode>General</c:formatCode>
                <c:ptCount val="271"/>
                <c:pt idx="0">
                  <c:v>-0.46657664718449221</c:v>
                </c:pt>
                <c:pt idx="1">
                  <c:v>-0.66581964637699897</c:v>
                </c:pt>
                <c:pt idx="2">
                  <c:v>-0.56887904564343705</c:v>
                </c:pt>
                <c:pt idx="3">
                  <c:v>-0.69755574175056123</c:v>
                </c:pt>
                <c:pt idx="4">
                  <c:v>-0.59881969139047364</c:v>
                </c:pt>
                <c:pt idx="5">
                  <c:v>-0.41155100810991252</c:v>
                </c:pt>
                <c:pt idx="6">
                  <c:v>-0.40069125007995532</c:v>
                </c:pt>
                <c:pt idx="7">
                  <c:v>-0.37544738033295644</c:v>
                </c:pt>
                <c:pt idx="8">
                  <c:v>-0.48289354753372771</c:v>
                </c:pt>
                <c:pt idx="9">
                  <c:v>-0.43514272518957253</c:v>
                </c:pt>
                <c:pt idx="10">
                  <c:v>-0.50811253272470702</c:v>
                </c:pt>
                <c:pt idx="11">
                  <c:v>-0.5703582418502452</c:v>
                </c:pt>
                <c:pt idx="12">
                  <c:v>-0.61046934717059298</c:v>
                </c:pt>
                <c:pt idx="13">
                  <c:v>-0.76218701965744218</c:v>
                </c:pt>
                <c:pt idx="14">
                  <c:v>-0.7119657720997189</c:v>
                </c:pt>
                <c:pt idx="15">
                  <c:v>-0.82825518521553987</c:v>
                </c:pt>
                <c:pt idx="16">
                  <c:v>-0.88464517423953737</c:v>
                </c:pt>
                <c:pt idx="17">
                  <c:v>-0.94627941785099545</c:v>
                </c:pt>
                <c:pt idx="18">
                  <c:v>-0.76429073825523985</c:v>
                </c:pt>
                <c:pt idx="19">
                  <c:v>-0.99646124657533919</c:v>
                </c:pt>
                <c:pt idx="20">
                  <c:v>-0.94825716892672796</c:v>
                </c:pt>
                <c:pt idx="21">
                  <c:v>-0.93530172383498156</c:v>
                </c:pt>
                <c:pt idx="22">
                  <c:v>-0.97352734303396782</c:v>
                </c:pt>
                <c:pt idx="23">
                  <c:v>-0.86344584995269302</c:v>
                </c:pt>
                <c:pt idx="24">
                  <c:v>-0.94070230088196782</c:v>
                </c:pt>
                <c:pt idx="25">
                  <c:v>-0.98877378069480626</c:v>
                </c:pt>
                <c:pt idx="26">
                  <c:v>-0.9686234822460853</c:v>
                </c:pt>
                <c:pt idx="27">
                  <c:v>-0.85844646420227344</c:v>
                </c:pt>
                <c:pt idx="28">
                  <c:v>-0.83198829249798401</c:v>
                </c:pt>
                <c:pt idx="29">
                  <c:v>-0.84608140031238843</c:v>
                </c:pt>
                <c:pt idx="30">
                  <c:v>-0.59077810258888608</c:v>
                </c:pt>
                <c:pt idx="31">
                  <c:v>-0.72180419352785208</c:v>
                </c:pt>
                <c:pt idx="32">
                  <c:v>-0.73506188179568255</c:v>
                </c:pt>
                <c:pt idx="33">
                  <c:v>-0.65602097841431528</c:v>
                </c:pt>
                <c:pt idx="34">
                  <c:v>-0.61623252754959634</c:v>
                </c:pt>
                <c:pt idx="35">
                  <c:v>-0.71837860210397853</c:v>
                </c:pt>
                <c:pt idx="36">
                  <c:v>-0.41067641280696093</c:v>
                </c:pt>
                <c:pt idx="37">
                  <c:v>-0.5970119593348151</c:v>
                </c:pt>
                <c:pt idx="38">
                  <c:v>-0.38010891774265276</c:v>
                </c:pt>
                <c:pt idx="39">
                  <c:v>-0.43132872830134361</c:v>
                </c:pt>
                <c:pt idx="40">
                  <c:v>-0.31443237837915977</c:v>
                </c:pt>
                <c:pt idx="41">
                  <c:v>-8.5119419093614146E-2</c:v>
                </c:pt>
                <c:pt idx="42">
                  <c:v>-0.15798795278220512</c:v>
                </c:pt>
                <c:pt idx="43">
                  <c:v>-0.21934182184800588</c:v>
                </c:pt>
                <c:pt idx="44">
                  <c:v>-0.12246307764139364</c:v>
                </c:pt>
                <c:pt idx="45">
                  <c:v>-0.11378596096467378</c:v>
                </c:pt>
                <c:pt idx="46">
                  <c:v>0.502562353949771</c:v>
                </c:pt>
                <c:pt idx="47">
                  <c:v>0.56535934547843725</c:v>
                </c:pt>
                <c:pt idx="48">
                  <c:v>0.60776805736133732</c:v>
                </c:pt>
                <c:pt idx="49">
                  <c:v>0.59135045956508414</c:v>
                </c:pt>
                <c:pt idx="50">
                  <c:v>0.69230992694654181</c:v>
                </c:pt>
                <c:pt idx="51">
                  <c:v>0.4753404530801289</c:v>
                </c:pt>
                <c:pt idx="52">
                  <c:v>0.49629258374172358</c:v>
                </c:pt>
                <c:pt idx="53">
                  <c:v>0.74751591497755554</c:v>
                </c:pt>
                <c:pt idx="54">
                  <c:v>0.81100566457015322</c:v>
                </c:pt>
                <c:pt idx="55">
                  <c:v>0.5586596723426499</c:v>
                </c:pt>
                <c:pt idx="56">
                  <c:v>0.98144023812267878</c:v>
                </c:pt>
                <c:pt idx="57">
                  <c:v>0.89051184669347061</c:v>
                </c:pt>
                <c:pt idx="58">
                  <c:v>0.87887479390780998</c:v>
                </c:pt>
                <c:pt idx="59">
                  <c:v>0.74499395873717256</c:v>
                </c:pt>
                <c:pt idx="60">
                  <c:v>0.84461804975796084</c:v>
                </c:pt>
                <c:pt idx="61">
                  <c:v>0.55711282712394916</c:v>
                </c:pt>
                <c:pt idx="62">
                  <c:v>0.70582725543337099</c:v>
                </c:pt>
                <c:pt idx="63">
                  <c:v>0.52756768669915299</c:v>
                </c:pt>
                <c:pt idx="64">
                  <c:v>0.40639231283941551</c:v>
                </c:pt>
                <c:pt idx="65">
                  <c:v>0.43415236579233002</c:v>
                </c:pt>
                <c:pt idx="66">
                  <c:v>0.28716864496641653</c:v>
                </c:pt>
                <c:pt idx="67">
                  <c:v>0.31364727441825585</c:v>
                </c:pt>
                <c:pt idx="68">
                  <c:v>0.35310451410932142</c:v>
                </c:pt>
                <c:pt idx="69">
                  <c:v>0.33514890321304008</c:v>
                </c:pt>
                <c:pt idx="70">
                  <c:v>0.21328846134044996</c:v>
                </c:pt>
                <c:pt idx="71">
                  <c:v>0.2802812858793316</c:v>
                </c:pt>
                <c:pt idx="72">
                  <c:v>0.35880231545262364</c:v>
                </c:pt>
                <c:pt idx="73">
                  <c:v>0.23008632746940072</c:v>
                </c:pt>
                <c:pt idx="74">
                  <c:v>0.39737358535314388</c:v>
                </c:pt>
                <c:pt idx="75">
                  <c:v>0.34781021709906934</c:v>
                </c:pt>
                <c:pt idx="76">
                  <c:v>0.58368412088361266</c:v>
                </c:pt>
                <c:pt idx="77">
                  <c:v>0.72328758977793373</c:v>
                </c:pt>
                <c:pt idx="78">
                  <c:v>0.80552084594087503</c:v>
                </c:pt>
                <c:pt idx="79">
                  <c:v>0.69150706148403174</c:v>
                </c:pt>
                <c:pt idx="80">
                  <c:v>1.0547535966171631</c:v>
                </c:pt>
                <c:pt idx="81">
                  <c:v>1.0879847379893901</c:v>
                </c:pt>
                <c:pt idx="82">
                  <c:v>1.1634721123516869</c:v>
                </c:pt>
                <c:pt idx="83">
                  <c:v>1.0389397813887804</c:v>
                </c:pt>
                <c:pt idx="84">
                  <c:v>1.399955191782124</c:v>
                </c:pt>
                <c:pt idx="85">
                  <c:v>1.5826632125352251</c:v>
                </c:pt>
                <c:pt idx="86">
                  <c:v>1.8713444529244785</c:v>
                </c:pt>
                <c:pt idx="87">
                  <c:v>2.1451356934895398</c:v>
                </c:pt>
                <c:pt idx="88">
                  <c:v>2.1759432459525101</c:v>
                </c:pt>
                <c:pt idx="89">
                  <c:v>2.2982212142675706</c:v>
                </c:pt>
                <c:pt idx="90">
                  <c:v>2.1395633697512904</c:v>
                </c:pt>
                <c:pt idx="91">
                  <c:v>2.2146880171981489</c:v>
                </c:pt>
                <c:pt idx="92">
                  <c:v>2.4945059858554863</c:v>
                </c:pt>
                <c:pt idx="93">
                  <c:v>2.2575784782371122</c:v>
                </c:pt>
                <c:pt idx="94">
                  <c:v>2.5181573070622063</c:v>
                </c:pt>
                <c:pt idx="95">
                  <c:v>2.5133449360210722</c:v>
                </c:pt>
                <c:pt idx="96">
                  <c:v>2.5735926099237409</c:v>
                </c:pt>
                <c:pt idx="97">
                  <c:v>2.5723336087021655</c:v>
                </c:pt>
                <c:pt idx="98">
                  <c:v>2.6871666672901662</c:v>
                </c:pt>
                <c:pt idx="99">
                  <c:v>2.4841152483925404</c:v>
                </c:pt>
                <c:pt idx="100">
                  <c:v>2.5759680354394696</c:v>
                </c:pt>
                <c:pt idx="101">
                  <c:v>2.9800174472230161</c:v>
                </c:pt>
                <c:pt idx="102">
                  <c:v>2.4864472551220866</c:v>
                </c:pt>
                <c:pt idx="103">
                  <c:v>2.4877656124667245</c:v>
                </c:pt>
                <c:pt idx="104">
                  <c:v>2.0489485419238198</c:v>
                </c:pt>
                <c:pt idx="105">
                  <c:v>2.108571628471172</c:v>
                </c:pt>
                <c:pt idx="106">
                  <c:v>2.0812747358893655</c:v>
                </c:pt>
                <c:pt idx="107">
                  <c:v>1.7475766479183725</c:v>
                </c:pt>
                <c:pt idx="108">
                  <c:v>1.7553443310062071</c:v>
                </c:pt>
                <c:pt idx="109">
                  <c:v>1.8554476982369459</c:v>
                </c:pt>
                <c:pt idx="110">
                  <c:v>1.7963838723576064</c:v>
                </c:pt>
                <c:pt idx="111">
                  <c:v>1.8764728256199348</c:v>
                </c:pt>
                <c:pt idx="112">
                  <c:v>1.6427163098739916</c:v>
                </c:pt>
                <c:pt idx="113">
                  <c:v>1.845183709677269</c:v>
                </c:pt>
                <c:pt idx="114">
                  <c:v>1.6077805230908822</c:v>
                </c:pt>
                <c:pt idx="115">
                  <c:v>1.6933665219163976</c:v>
                </c:pt>
                <c:pt idx="116">
                  <c:v>1.3720069813082607</c:v>
                </c:pt>
                <c:pt idx="117">
                  <c:v>1.3234046804969606</c:v>
                </c:pt>
                <c:pt idx="118">
                  <c:v>1.1355627839335978</c:v>
                </c:pt>
                <c:pt idx="119">
                  <c:v>0.98106317998703574</c:v>
                </c:pt>
                <c:pt idx="120">
                  <c:v>0.98366747216461448</c:v>
                </c:pt>
                <c:pt idx="121">
                  <c:v>0.78389479439932053</c:v>
                </c:pt>
                <c:pt idx="122">
                  <c:v>0.71522365981339953</c:v>
                </c:pt>
                <c:pt idx="123">
                  <c:v>0.86233915821173712</c:v>
                </c:pt>
                <c:pt idx="124">
                  <c:v>0.84831737205523394</c:v>
                </c:pt>
                <c:pt idx="125">
                  <c:v>0.82064678053921203</c:v>
                </c:pt>
                <c:pt idx="126">
                  <c:v>0.53391807911914424</c:v>
                </c:pt>
                <c:pt idx="127">
                  <c:v>0.85155005753299284</c:v>
                </c:pt>
                <c:pt idx="128">
                  <c:v>0.84688702448083264</c:v>
                </c:pt>
                <c:pt idx="129">
                  <c:v>0.78859171913662862</c:v>
                </c:pt>
                <c:pt idx="130">
                  <c:v>0.84659929497537223</c:v>
                </c:pt>
                <c:pt idx="131">
                  <c:v>0.63816200540269152</c:v>
                </c:pt>
                <c:pt idx="132">
                  <c:v>0.5078949662797988</c:v>
                </c:pt>
                <c:pt idx="133">
                  <c:v>0.61385281816024484</c:v>
                </c:pt>
                <c:pt idx="134">
                  <c:v>0.64177929578024318</c:v>
                </c:pt>
                <c:pt idx="135">
                  <c:v>0.22434264523140385</c:v>
                </c:pt>
                <c:pt idx="136">
                  <c:v>0.18583531724530888</c:v>
                </c:pt>
                <c:pt idx="137">
                  <c:v>0.26304706121371951</c:v>
                </c:pt>
                <c:pt idx="138">
                  <c:v>2.409248744775087E-2</c:v>
                </c:pt>
                <c:pt idx="139">
                  <c:v>8.739065510420245E-2</c:v>
                </c:pt>
                <c:pt idx="140">
                  <c:v>0.17228264747784949</c:v>
                </c:pt>
                <c:pt idx="141">
                  <c:v>9.6698191388249491E-2</c:v>
                </c:pt>
                <c:pt idx="142">
                  <c:v>-5.6188640452747036E-3</c:v>
                </c:pt>
                <c:pt idx="143">
                  <c:v>0.14336206465819812</c:v>
                </c:pt>
                <c:pt idx="144">
                  <c:v>0.19375850587993859</c:v>
                </c:pt>
                <c:pt idx="145">
                  <c:v>-1.2395723155599126E-2</c:v>
                </c:pt>
                <c:pt idx="146">
                  <c:v>-0.12732165790569541</c:v>
                </c:pt>
                <c:pt idx="147">
                  <c:v>-6.2729310455667348E-2</c:v>
                </c:pt>
                <c:pt idx="148">
                  <c:v>-0.11430469927098902</c:v>
                </c:pt>
                <c:pt idx="149">
                  <c:v>-0.14314467536370576</c:v>
                </c:pt>
                <c:pt idx="150">
                  <c:v>-0.23213729943103989</c:v>
                </c:pt>
                <c:pt idx="151">
                  <c:v>-0.2517092838709391</c:v>
                </c:pt>
                <c:pt idx="152">
                  <c:v>-0.45623009426925976</c:v>
                </c:pt>
                <c:pt idx="153">
                  <c:v>-0.4448659005061687</c:v>
                </c:pt>
                <c:pt idx="154">
                  <c:v>-0.57437059911195021</c:v>
                </c:pt>
                <c:pt idx="155">
                  <c:v>-0.62766205135459585</c:v>
                </c:pt>
                <c:pt idx="156">
                  <c:v>-0.65258483720821858</c:v>
                </c:pt>
                <c:pt idx="157">
                  <c:v>-0.71711526431533434</c:v>
                </c:pt>
                <c:pt idx="158">
                  <c:v>-0.66265607738862276</c:v>
                </c:pt>
                <c:pt idx="159">
                  <c:v>-0.86867808767823917</c:v>
                </c:pt>
                <c:pt idx="160">
                  <c:v>-0.81184147426545261</c:v>
                </c:pt>
                <c:pt idx="161">
                  <c:v>-0.90555295560958282</c:v>
                </c:pt>
                <c:pt idx="162">
                  <c:v>-1.0705581794061758</c:v>
                </c:pt>
                <c:pt idx="163">
                  <c:v>-1.0453714652353137</c:v>
                </c:pt>
                <c:pt idx="164">
                  <c:v>-1.1104816836542237</c:v>
                </c:pt>
                <c:pt idx="165">
                  <c:v>-1.1222399443269815</c:v>
                </c:pt>
                <c:pt idx="166">
                  <c:v>-1.1673391064809688</c:v>
                </c:pt>
                <c:pt idx="167">
                  <c:v>-1.1934641597991553</c:v>
                </c:pt>
                <c:pt idx="168">
                  <c:v>-1.2620489558698518</c:v>
                </c:pt>
                <c:pt idx="169">
                  <c:v>-1.3385293461376844</c:v>
                </c:pt>
                <c:pt idx="170">
                  <c:v>-1.3574519540453041</c:v>
                </c:pt>
                <c:pt idx="171">
                  <c:v>-1.4529843464159007</c:v>
                </c:pt>
                <c:pt idx="172">
                  <c:v>-1.4203232645109598</c:v>
                </c:pt>
                <c:pt idx="173">
                  <c:v>-1.5328173349030785</c:v>
                </c:pt>
                <c:pt idx="174">
                  <c:v>-1.3560213701203652</c:v>
                </c:pt>
                <c:pt idx="175">
                  <c:v>-1.3862099504805798</c:v>
                </c:pt>
                <c:pt idx="176">
                  <c:v>-1.4016469389120481</c:v>
                </c:pt>
                <c:pt idx="177">
                  <c:v>-1.3455779059537065</c:v>
                </c:pt>
                <c:pt idx="178">
                  <c:v>-1.3384736088465206</c:v>
                </c:pt>
                <c:pt idx="179">
                  <c:v>-1.1544251187916552</c:v>
                </c:pt>
                <c:pt idx="180">
                  <c:v>-0.91335903888277814</c:v>
                </c:pt>
                <c:pt idx="181">
                  <c:v>-0.91174319210961974</c:v>
                </c:pt>
                <c:pt idx="182">
                  <c:v>-0.83556724525643689</c:v>
                </c:pt>
                <c:pt idx="183">
                  <c:v>-0.88192908997598696</c:v>
                </c:pt>
                <c:pt idx="184">
                  <c:v>-0.85752650552375009</c:v>
                </c:pt>
                <c:pt idx="185">
                  <c:v>-0.88275074381005481</c:v>
                </c:pt>
                <c:pt idx="186">
                  <c:v>-0.87139760812024714</c:v>
                </c:pt>
                <c:pt idx="187">
                  <c:v>-0.84344949718632933</c:v>
                </c:pt>
                <c:pt idx="188">
                  <c:v>-0.68109220529843906</c:v>
                </c:pt>
                <c:pt idx="189">
                  <c:v>-0.86982223899849187</c:v>
                </c:pt>
                <c:pt idx="190">
                  <c:v>-0.701088589658451</c:v>
                </c:pt>
                <c:pt idx="191">
                  <c:v>-1.0022884772194773</c:v>
                </c:pt>
                <c:pt idx="192">
                  <c:v>-0.71880095532149713</c:v>
                </c:pt>
                <c:pt idx="193">
                  <c:v>-0.87163626536368866</c:v>
                </c:pt>
                <c:pt idx="194">
                  <c:v>-0.77225873079387175</c:v>
                </c:pt>
                <c:pt idx="195">
                  <c:v>-0.62806142694016798</c:v>
                </c:pt>
                <c:pt idx="196">
                  <c:v>-0.48580254249835331</c:v>
                </c:pt>
                <c:pt idx="197">
                  <c:v>-0.61097428625986183</c:v>
                </c:pt>
                <c:pt idx="198">
                  <c:v>-0.47170504604628699</c:v>
                </c:pt>
                <c:pt idx="199">
                  <c:v>-0.20755028854806185</c:v>
                </c:pt>
                <c:pt idx="200">
                  <c:v>-0.23103816902725652</c:v>
                </c:pt>
                <c:pt idx="201">
                  <c:v>-0.26734960449286044</c:v>
                </c:pt>
                <c:pt idx="202">
                  <c:v>-0.2246145360765773</c:v>
                </c:pt>
                <c:pt idx="203">
                  <c:v>-0.27171648415430372</c:v>
                </c:pt>
                <c:pt idx="204">
                  <c:v>-0.10533293783230213</c:v>
                </c:pt>
                <c:pt idx="205">
                  <c:v>-0.17484386539846969</c:v>
                </c:pt>
                <c:pt idx="206">
                  <c:v>-0.13800332083386607</c:v>
                </c:pt>
                <c:pt idx="207">
                  <c:v>-0.1104006887033093</c:v>
                </c:pt>
                <c:pt idx="208">
                  <c:v>-0.21579918498006184</c:v>
                </c:pt>
                <c:pt idx="209">
                  <c:v>-0.32859822679432166</c:v>
                </c:pt>
                <c:pt idx="210">
                  <c:v>-0.39720630241736798</c:v>
                </c:pt>
                <c:pt idx="211">
                  <c:v>-0.31518334219175614</c:v>
                </c:pt>
                <c:pt idx="212">
                  <c:v>-0.2753774536352514</c:v>
                </c:pt>
                <c:pt idx="213">
                  <c:v>-0.36405219793606342</c:v>
                </c:pt>
                <c:pt idx="214">
                  <c:v>-0.26798991773387082</c:v>
                </c:pt>
                <c:pt idx="215">
                  <c:v>-0.37223214840750968</c:v>
                </c:pt>
                <c:pt idx="216">
                  <c:v>-0.2703549600295248</c:v>
                </c:pt>
                <c:pt idx="217">
                  <c:v>-0.20730804829778143</c:v>
                </c:pt>
                <c:pt idx="218">
                  <c:v>-0.35967480314653633</c:v>
                </c:pt>
                <c:pt idx="219">
                  <c:v>-0.51009624298983625</c:v>
                </c:pt>
                <c:pt idx="220">
                  <c:v>-0.33916841203746367</c:v>
                </c:pt>
                <c:pt idx="221">
                  <c:v>-0.36007794671237492</c:v>
                </c:pt>
                <c:pt idx="222">
                  <c:v>-0.47143475776391358</c:v>
                </c:pt>
                <c:pt idx="223">
                  <c:v>-0.38292128471614517</c:v>
                </c:pt>
                <c:pt idx="224">
                  <c:v>-0.37549989055762328</c:v>
                </c:pt>
                <c:pt idx="225">
                  <c:v>-0.46224677380358964</c:v>
                </c:pt>
                <c:pt idx="226">
                  <c:v>-0.40566013749817259</c:v>
                </c:pt>
                <c:pt idx="227">
                  <c:v>-0.71239753687137897</c:v>
                </c:pt>
                <c:pt idx="228">
                  <c:v>-0.55434724797191282</c:v>
                </c:pt>
                <c:pt idx="229">
                  <c:v>-0.53722950790643664</c:v>
                </c:pt>
                <c:pt idx="230">
                  <c:v>-0.64226770379268694</c:v>
                </c:pt>
                <c:pt idx="231">
                  <c:v>-0.47900913224496811</c:v>
                </c:pt>
                <c:pt idx="232">
                  <c:v>-0.49446582984136095</c:v>
                </c:pt>
                <c:pt idx="233">
                  <c:v>-0.64459618274953112</c:v>
                </c:pt>
                <c:pt idx="234">
                  <c:v>-0.91790279929905472</c:v>
                </c:pt>
                <c:pt idx="235">
                  <c:v>-0.72320814513346476</c:v>
                </c:pt>
                <c:pt idx="236">
                  <c:v>-0.63081182500741795</c:v>
                </c:pt>
                <c:pt idx="237">
                  <c:v>-0.63678365863294673</c:v>
                </c:pt>
                <c:pt idx="238">
                  <c:v>-0.66063968987145383</c:v>
                </c:pt>
                <c:pt idx="239">
                  <c:v>-0.68639626346343041</c:v>
                </c:pt>
                <c:pt idx="240">
                  <c:v>-0.72855967745075945</c:v>
                </c:pt>
                <c:pt idx="241">
                  <c:v>-0.71010383972350488</c:v>
                </c:pt>
                <c:pt idx="242">
                  <c:v>-0.63399708117956033</c:v>
                </c:pt>
                <c:pt idx="243">
                  <c:v>-0.57602489844448523</c:v>
                </c:pt>
                <c:pt idx="244">
                  <c:v>-0.58302151537301328</c:v>
                </c:pt>
                <c:pt idx="245">
                  <c:v>-0.58547757092313313</c:v>
                </c:pt>
                <c:pt idx="246">
                  <c:v>-0.6117625807561613</c:v>
                </c:pt>
                <c:pt idx="247">
                  <c:v>-0.596837111688026</c:v>
                </c:pt>
                <c:pt idx="248">
                  <c:v>-0.58361766761042644</c:v>
                </c:pt>
                <c:pt idx="249">
                  <c:v>-0.53474227663964791</c:v>
                </c:pt>
                <c:pt idx="250">
                  <c:v>-0.53279907285991679</c:v>
                </c:pt>
                <c:pt idx="251">
                  <c:v>-0.73527182879566955</c:v>
                </c:pt>
                <c:pt idx="252">
                  <c:v>-0.53010788650638929</c:v>
                </c:pt>
                <c:pt idx="253">
                  <c:v>-0.55513269939115917</c:v>
                </c:pt>
                <c:pt idx="254">
                  <c:v>-0.63992416033199828</c:v>
                </c:pt>
                <c:pt idx="255">
                  <c:v>-0.43836871868009547</c:v>
                </c:pt>
                <c:pt idx="256">
                  <c:v>-0.50128943836777184</c:v>
                </c:pt>
                <c:pt idx="257">
                  <c:v>-0.61659399019498584</c:v>
                </c:pt>
                <c:pt idx="258">
                  <c:v>-0.67451391858719789</c:v>
                </c:pt>
                <c:pt idx="259">
                  <c:v>-0.65597027249932938</c:v>
                </c:pt>
                <c:pt idx="260">
                  <c:v>-0.71055152725282289</c:v>
                </c:pt>
                <c:pt idx="261">
                  <c:v>-0.67905752702162614</c:v>
                </c:pt>
                <c:pt idx="262">
                  <c:v>-0.54082144358496931</c:v>
                </c:pt>
                <c:pt idx="263">
                  <c:v>-0.5622552939582427</c:v>
                </c:pt>
                <c:pt idx="264">
                  <c:v>-0.54183863193765058</c:v>
                </c:pt>
                <c:pt idx="265">
                  <c:v>-0.55450463564951569</c:v>
                </c:pt>
                <c:pt idx="266">
                  <c:v>-0.56954789725945165</c:v>
                </c:pt>
                <c:pt idx="267">
                  <c:v>-0.51859134488466996</c:v>
                </c:pt>
                <c:pt idx="268">
                  <c:v>-0.47720798622859245</c:v>
                </c:pt>
                <c:pt idx="269">
                  <c:v>-0.57384239251508373</c:v>
                </c:pt>
                <c:pt idx="270">
                  <c:v>-0.55492218704865715</c:v>
                </c:pt>
              </c:numCache>
            </c:numRef>
          </c:val>
          <c:smooth val="0"/>
        </c:ser>
        <c:dLbls>
          <c:showLegendKey val="0"/>
          <c:showVal val="0"/>
          <c:showCatName val="0"/>
          <c:showSerName val="0"/>
          <c:showPercent val="0"/>
          <c:showBubbleSize val="0"/>
        </c:dLbls>
        <c:marker val="1"/>
        <c:smooth val="0"/>
        <c:axId val="157448192"/>
        <c:axId val="182272576"/>
      </c:lineChart>
      <c:dateAx>
        <c:axId val="157448192"/>
        <c:scaling>
          <c:orientation val="minMax"/>
          <c:min val="33573"/>
        </c:scaling>
        <c:delete val="0"/>
        <c:axPos val="b"/>
        <c:numFmt formatCode="mmm\-yy" sourceLinked="0"/>
        <c:majorTickMark val="in"/>
        <c:minorTickMark val="none"/>
        <c:tickLblPos val="low"/>
        <c:spPr>
          <a:ln>
            <a:solidFill>
              <a:schemeClr val="tx1"/>
            </a:solidFill>
          </a:ln>
        </c:spPr>
        <c:crossAx val="182272576"/>
        <c:crosses val="autoZero"/>
        <c:auto val="1"/>
        <c:lblOffset val="100"/>
        <c:baseTimeUnit val="months"/>
        <c:majorUnit val="24"/>
      </c:dateAx>
      <c:valAx>
        <c:axId val="182272576"/>
        <c:scaling>
          <c:orientation val="minMax"/>
          <c:max val="3.5"/>
          <c:min val="-2"/>
        </c:scaling>
        <c:delete val="0"/>
        <c:axPos val="l"/>
        <c:title>
          <c:tx>
            <c:rich>
              <a:bodyPr rot="0" vert="horz"/>
              <a:lstStyle/>
              <a:p>
                <a:pPr>
                  <a:defRPr b="0"/>
                </a:pPr>
                <a:r>
                  <a:rPr lang="es-CO" b="0"/>
                  <a:t>(desviaciones estándar)</a:t>
                </a:r>
              </a:p>
            </c:rich>
          </c:tx>
          <c:layout>
            <c:manualLayout>
              <c:xMode val="edge"/>
              <c:yMode val="edge"/>
              <c:x val="5.8914441862168111E-3"/>
              <c:y val="5.353239162685005E-2"/>
            </c:manualLayout>
          </c:layout>
          <c:overlay val="0"/>
        </c:title>
        <c:numFmt formatCode="General" sourceLinked="0"/>
        <c:majorTickMark val="in"/>
        <c:minorTickMark val="none"/>
        <c:tickLblPos val="nextTo"/>
        <c:spPr>
          <a:ln>
            <a:solidFill>
              <a:schemeClr val="tx1"/>
            </a:solidFill>
          </a:ln>
        </c:spPr>
        <c:crossAx val="157448192"/>
        <c:crosses val="autoZero"/>
        <c:crossBetween val="between"/>
        <c:majorUnit val="0.5"/>
        <c:minorUnit val="0.5"/>
      </c:valAx>
      <c:spPr>
        <a:noFill/>
        <a:ln w="25400">
          <a:noFill/>
        </a:ln>
      </c:spPr>
    </c:plotArea>
    <c:legend>
      <c:legendPos val="b"/>
      <c:layout>
        <c:manualLayout>
          <c:xMode val="edge"/>
          <c:yMode val="edge"/>
          <c:x val="8.8634515399231475E-3"/>
          <c:y val="0.85630293377789024"/>
          <c:w val="0.97443330596891253"/>
          <c:h val="0.12857796367136531"/>
        </c:manualLayout>
      </c:layout>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38425925925923E-2"/>
          <c:y val="0.11617103174603174"/>
          <c:w val="0.90494429012345678"/>
          <c:h val="0.63673234126984124"/>
        </c:manualLayout>
      </c:layout>
      <c:barChart>
        <c:barDir val="col"/>
        <c:grouping val="stacked"/>
        <c:varyColors val="0"/>
        <c:ser>
          <c:idx val="0"/>
          <c:order val="0"/>
          <c:tx>
            <c:strRef>
              <c:f>G52A!$J$1</c:f>
              <c:strCache>
                <c:ptCount val="1"/>
                <c:pt idx="0">
                  <c:v>RPNC</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G52A!$J$3:$J$285</c:f>
              <c:numCache>
                <c:formatCode>General</c:formatCode>
                <c:ptCount val="283"/>
                <c:pt idx="12">
                  <c:v>-2.7966936498627845E-2</c:v>
                </c:pt>
                <c:pt idx="13">
                  <c:v>-4.9788297024717085E-2</c:v>
                </c:pt>
                <c:pt idx="14">
                  <c:v>-9.6346909763172839E-2</c:v>
                </c:pt>
                <c:pt idx="15">
                  <c:v>-2.1567320340245513E-2</c:v>
                </c:pt>
                <c:pt idx="16">
                  <c:v>-4.0615972582283617E-2</c:v>
                </c:pt>
                <c:pt idx="17">
                  <c:v>-6.0210358005621167E-3</c:v>
                </c:pt>
                <c:pt idx="18">
                  <c:v>3.3391875901595718E-3</c:v>
                </c:pt>
                <c:pt idx="19">
                  <c:v>-6.3047374947380927E-2</c:v>
                </c:pt>
                <c:pt idx="20">
                  <c:v>-0.11279443314523305</c:v>
                </c:pt>
                <c:pt idx="21">
                  <c:v>-0.10320128237147909</c:v>
                </c:pt>
                <c:pt idx="22">
                  <c:v>-0.10484439251880553</c:v>
                </c:pt>
                <c:pt idx="23">
                  <c:v>-0.13029933975118801</c:v>
                </c:pt>
                <c:pt idx="24">
                  <c:v>-9.2373350475954116E-2</c:v>
                </c:pt>
                <c:pt idx="25">
                  <c:v>-0.12354737265496579</c:v>
                </c:pt>
                <c:pt idx="26">
                  <c:v>-0.17095686262723389</c:v>
                </c:pt>
                <c:pt idx="27">
                  <c:v>-0.14455103243062845</c:v>
                </c:pt>
                <c:pt idx="28">
                  <c:v>-0.1567132146373871</c:v>
                </c:pt>
                <c:pt idx="29">
                  <c:v>-0.10746984164921677</c:v>
                </c:pt>
                <c:pt idx="30">
                  <c:v>-6.9942858887559217E-2</c:v>
                </c:pt>
                <c:pt idx="31">
                  <c:v>-0.10256744905090243</c:v>
                </c:pt>
                <c:pt idx="32">
                  <c:v>-0.10911659435985781</c:v>
                </c:pt>
                <c:pt idx="33">
                  <c:v>-4.2044049388085043E-2</c:v>
                </c:pt>
                <c:pt idx="34">
                  <c:v>-3.6338459577550108E-2</c:v>
                </c:pt>
                <c:pt idx="35">
                  <c:v>1.5763088867497714E-2</c:v>
                </c:pt>
                <c:pt idx="36">
                  <c:v>3.1757034054836319E-2</c:v>
                </c:pt>
                <c:pt idx="37">
                  <c:v>2.8392489856825184E-2</c:v>
                </c:pt>
                <c:pt idx="38">
                  <c:v>2.6915465430722357E-2</c:v>
                </c:pt>
                <c:pt idx="39">
                  <c:v>5.1836272132696558E-2</c:v>
                </c:pt>
                <c:pt idx="40">
                  <c:v>4.2411418267986639E-2</c:v>
                </c:pt>
                <c:pt idx="41">
                  <c:v>8.745252530116833E-2</c:v>
                </c:pt>
                <c:pt idx="42">
                  <c:v>0.11469572206563868</c:v>
                </c:pt>
                <c:pt idx="43">
                  <c:v>0.10484998283233851</c:v>
                </c:pt>
                <c:pt idx="44">
                  <c:v>0.1028993150441392</c:v>
                </c:pt>
                <c:pt idx="45">
                  <c:v>7.0665560027085517E-2</c:v>
                </c:pt>
                <c:pt idx="46">
                  <c:v>7.8737923977120816E-2</c:v>
                </c:pt>
                <c:pt idx="47">
                  <c:v>7.3423521680541073E-2</c:v>
                </c:pt>
                <c:pt idx="48">
                  <c:v>7.2309588499789842E-2</c:v>
                </c:pt>
                <c:pt idx="49">
                  <c:v>8.6357053626816629E-2</c:v>
                </c:pt>
                <c:pt idx="50">
                  <c:v>7.2274990591445293E-2</c:v>
                </c:pt>
                <c:pt idx="51">
                  <c:v>7.6266687675365888E-2</c:v>
                </c:pt>
                <c:pt idx="52">
                  <c:v>6.8058211895443282E-2</c:v>
                </c:pt>
                <c:pt idx="53">
                  <c:v>0.12698177476965941</c:v>
                </c:pt>
                <c:pt idx="54">
                  <c:v>0.1323070612270465</c:v>
                </c:pt>
                <c:pt idx="55">
                  <c:v>0.1177901331085805</c:v>
                </c:pt>
                <c:pt idx="56">
                  <c:v>0.11390876112027831</c:v>
                </c:pt>
                <c:pt idx="57">
                  <c:v>9.9018016186122729E-2</c:v>
                </c:pt>
                <c:pt idx="58">
                  <c:v>0.23351431257208491</c:v>
                </c:pt>
                <c:pt idx="59">
                  <c:v>0.23486614894102403</c:v>
                </c:pt>
                <c:pt idx="60">
                  <c:v>0.22607902773775637</c:v>
                </c:pt>
                <c:pt idx="61">
                  <c:v>0.22484680971754989</c:v>
                </c:pt>
                <c:pt idx="62">
                  <c:v>0.19412562093794183</c:v>
                </c:pt>
                <c:pt idx="63">
                  <c:v>0.22051212014691179</c:v>
                </c:pt>
                <c:pt idx="64">
                  <c:v>0.21646717907559287</c:v>
                </c:pt>
                <c:pt idx="65">
                  <c:v>0.2235535771141263</c:v>
                </c:pt>
                <c:pt idx="66">
                  <c:v>0.18833036278064674</c:v>
                </c:pt>
                <c:pt idx="67">
                  <c:v>0.20669485285151215</c:v>
                </c:pt>
                <c:pt idx="68">
                  <c:v>0.17326992049961326</c:v>
                </c:pt>
                <c:pt idx="69">
                  <c:v>0.20268319340370458</c:v>
                </c:pt>
                <c:pt idx="70">
                  <c:v>0.1732625134615193</c:v>
                </c:pt>
                <c:pt idx="71">
                  <c:v>0.16600544280116514</c:v>
                </c:pt>
                <c:pt idx="72">
                  <c:v>0.15116798914885565</c:v>
                </c:pt>
                <c:pt idx="73">
                  <c:v>0.13479953681246978</c:v>
                </c:pt>
                <c:pt idx="74">
                  <c:v>0.11002188873142926</c:v>
                </c:pt>
                <c:pt idx="75">
                  <c:v>0.1089463085058759</c:v>
                </c:pt>
                <c:pt idx="76">
                  <c:v>4.1201164839770467E-2</c:v>
                </c:pt>
                <c:pt idx="77">
                  <c:v>5.7334088481561137E-2</c:v>
                </c:pt>
                <c:pt idx="78">
                  <c:v>0.10267129640239739</c:v>
                </c:pt>
                <c:pt idx="79">
                  <c:v>8.537577791227724E-2</c:v>
                </c:pt>
                <c:pt idx="80">
                  <c:v>5.9122923005275899E-2</c:v>
                </c:pt>
                <c:pt idx="81">
                  <c:v>7.8841285236965153E-2</c:v>
                </c:pt>
                <c:pt idx="82">
                  <c:v>5.3635165015769891E-2</c:v>
                </c:pt>
                <c:pt idx="83">
                  <c:v>6.7397340956985116E-2</c:v>
                </c:pt>
                <c:pt idx="84">
                  <c:v>0.11066737501210784</c:v>
                </c:pt>
                <c:pt idx="85">
                  <c:v>0.10245502571070539</c:v>
                </c:pt>
                <c:pt idx="86">
                  <c:v>0.10420199004205161</c:v>
                </c:pt>
                <c:pt idx="87">
                  <c:v>0.1534261203925027</c:v>
                </c:pt>
                <c:pt idx="88">
                  <c:v>0.17029875499211541</c:v>
                </c:pt>
                <c:pt idx="89">
                  <c:v>0.22338827317693399</c:v>
                </c:pt>
                <c:pt idx="90">
                  <c:v>0.27215113295669852</c:v>
                </c:pt>
                <c:pt idx="91">
                  <c:v>0.29136702605113834</c:v>
                </c:pt>
                <c:pt idx="92">
                  <c:v>0.27974507227872425</c:v>
                </c:pt>
                <c:pt idx="93">
                  <c:v>0.28682862476161181</c:v>
                </c:pt>
                <c:pt idx="94">
                  <c:v>0.31929528908885019</c:v>
                </c:pt>
                <c:pt idx="95">
                  <c:v>0.33868110718254008</c:v>
                </c:pt>
                <c:pt idx="96">
                  <c:v>0.3056364270815955</c:v>
                </c:pt>
                <c:pt idx="97">
                  <c:v>0.32373511324448601</c:v>
                </c:pt>
                <c:pt idx="98">
                  <c:v>0.32605882894045313</c:v>
                </c:pt>
                <c:pt idx="99">
                  <c:v>0.34730228474001301</c:v>
                </c:pt>
                <c:pt idx="100">
                  <c:v>0.28622843383244351</c:v>
                </c:pt>
                <c:pt idx="101">
                  <c:v>0.30252199667716467</c:v>
                </c:pt>
                <c:pt idx="102">
                  <c:v>0.25300165603692049</c:v>
                </c:pt>
                <c:pt idx="103">
                  <c:v>0.28787352301311031</c:v>
                </c:pt>
                <c:pt idx="104">
                  <c:v>0.24107432933901732</c:v>
                </c:pt>
                <c:pt idx="105">
                  <c:v>0.23236647983849454</c:v>
                </c:pt>
                <c:pt idx="106">
                  <c:v>0.21649596928994563</c:v>
                </c:pt>
                <c:pt idx="107">
                  <c:v>0.20656141976217393</c:v>
                </c:pt>
                <c:pt idx="108">
                  <c:v>0.19328585469749826</c:v>
                </c:pt>
                <c:pt idx="109">
                  <c:v>0.19282211752106138</c:v>
                </c:pt>
                <c:pt idx="110">
                  <c:v>0.16321946858715469</c:v>
                </c:pt>
                <c:pt idx="111">
                  <c:v>0.17801986364921962</c:v>
                </c:pt>
                <c:pt idx="112">
                  <c:v>0.15079926834176841</c:v>
                </c:pt>
                <c:pt idx="113">
                  <c:v>0.12434207595620596</c:v>
                </c:pt>
                <c:pt idx="114">
                  <c:v>0.14986590498523236</c:v>
                </c:pt>
                <c:pt idx="115">
                  <c:v>0.11426461606752536</c:v>
                </c:pt>
                <c:pt idx="116">
                  <c:v>0.14001432460385613</c:v>
                </c:pt>
                <c:pt idx="117">
                  <c:v>9.2059691827133264E-2</c:v>
                </c:pt>
                <c:pt idx="118">
                  <c:v>9.9680986248179532E-2</c:v>
                </c:pt>
                <c:pt idx="119">
                  <c:v>0.10709251220277279</c:v>
                </c:pt>
                <c:pt idx="120">
                  <c:v>8.9604033791699858E-2</c:v>
                </c:pt>
                <c:pt idx="121">
                  <c:v>8.4332378108847708E-2</c:v>
                </c:pt>
                <c:pt idx="122">
                  <c:v>2.5437509128492623E-2</c:v>
                </c:pt>
                <c:pt idx="123">
                  <c:v>2.8188978182937321E-2</c:v>
                </c:pt>
                <c:pt idx="124">
                  <c:v>3.4974290385089001E-2</c:v>
                </c:pt>
                <c:pt idx="125">
                  <c:v>0.12118905230985369</c:v>
                </c:pt>
                <c:pt idx="126">
                  <c:v>0.10911302054744465</c:v>
                </c:pt>
                <c:pt idx="127">
                  <c:v>8.9052578729653248E-2</c:v>
                </c:pt>
                <c:pt idx="128">
                  <c:v>7.5659859456489467E-2</c:v>
                </c:pt>
                <c:pt idx="129">
                  <c:v>6.3679566580655919E-2</c:v>
                </c:pt>
                <c:pt idx="130">
                  <c:v>6.5414478665189249E-2</c:v>
                </c:pt>
                <c:pt idx="131">
                  <c:v>4.2214124211483614E-2</c:v>
                </c:pt>
                <c:pt idx="132">
                  <c:v>5.0312321044043401E-2</c:v>
                </c:pt>
                <c:pt idx="133">
                  <c:v>4.3203071169790101E-2</c:v>
                </c:pt>
                <c:pt idx="134">
                  <c:v>-1.5322185473261588E-2</c:v>
                </c:pt>
                <c:pt idx="135">
                  <c:v>5.8947063873825822E-3</c:v>
                </c:pt>
                <c:pt idx="136">
                  <c:v>-3.2789042257713522E-2</c:v>
                </c:pt>
                <c:pt idx="137">
                  <c:v>-2.201163516068097E-2</c:v>
                </c:pt>
                <c:pt idx="138">
                  <c:v>4.5127194271687467E-2</c:v>
                </c:pt>
                <c:pt idx="139">
                  <c:v>-6.6406808767389802E-2</c:v>
                </c:pt>
                <c:pt idx="140">
                  <c:v>-0.10403167921608965</c:v>
                </c:pt>
                <c:pt idx="141">
                  <c:v>-8.0988308374883106E-2</c:v>
                </c:pt>
                <c:pt idx="142">
                  <c:v>-8.813841608675671E-2</c:v>
                </c:pt>
                <c:pt idx="143">
                  <c:v>-0.14184515949018958</c:v>
                </c:pt>
                <c:pt idx="144">
                  <c:v>-0.10311283857970714</c:v>
                </c:pt>
                <c:pt idx="145">
                  <c:v>-0.12050883248946903</c:v>
                </c:pt>
                <c:pt idx="146">
                  <c:v>-6.3172344347241047E-2</c:v>
                </c:pt>
                <c:pt idx="147">
                  <c:v>-0.17664762214364227</c:v>
                </c:pt>
                <c:pt idx="148">
                  <c:v>-0.1969362285078374</c:v>
                </c:pt>
                <c:pt idx="149">
                  <c:v>-0.1992868259777397</c:v>
                </c:pt>
                <c:pt idx="150">
                  <c:v>-0.17406216638152647</c:v>
                </c:pt>
                <c:pt idx="151">
                  <c:v>-0.20381500751957785</c:v>
                </c:pt>
                <c:pt idx="152">
                  <c:v>-0.20146229790113035</c:v>
                </c:pt>
                <c:pt idx="153">
                  <c:v>-0.20519801876858951</c:v>
                </c:pt>
                <c:pt idx="154">
                  <c:v>-0.19839598909772116</c:v>
                </c:pt>
                <c:pt idx="155">
                  <c:v>-0.19894577530099841</c:v>
                </c:pt>
                <c:pt idx="156">
                  <c:v>-0.19631818187542149</c:v>
                </c:pt>
                <c:pt idx="157">
                  <c:v>-0.20472578453223789</c:v>
                </c:pt>
                <c:pt idx="158">
                  <c:v>-0.22680790865156916</c:v>
                </c:pt>
                <c:pt idx="159">
                  <c:v>-0.232606449524252</c:v>
                </c:pt>
                <c:pt idx="160">
                  <c:v>-0.20920309682246258</c:v>
                </c:pt>
                <c:pt idx="161">
                  <c:v>-0.25208394214820934</c:v>
                </c:pt>
                <c:pt idx="162">
                  <c:v>-0.23983297598163231</c:v>
                </c:pt>
                <c:pt idx="163">
                  <c:v>-0.29821777891443557</c:v>
                </c:pt>
                <c:pt idx="164">
                  <c:v>-0.33369294380214576</c:v>
                </c:pt>
                <c:pt idx="165">
                  <c:v>-0.36409415494313779</c:v>
                </c:pt>
                <c:pt idx="166">
                  <c:v>-0.37553457158975795</c:v>
                </c:pt>
                <c:pt idx="167">
                  <c:v>-0.33512548232421441</c:v>
                </c:pt>
                <c:pt idx="168">
                  <c:v>-0.31183815199071258</c:v>
                </c:pt>
                <c:pt idx="169">
                  <c:v>-0.32900996330462157</c:v>
                </c:pt>
                <c:pt idx="170">
                  <c:v>-0.30728124000168494</c:v>
                </c:pt>
                <c:pt idx="171">
                  <c:v>-0.36049790833615114</c:v>
                </c:pt>
                <c:pt idx="172">
                  <c:v>-0.34278908454154328</c:v>
                </c:pt>
                <c:pt idx="173">
                  <c:v>-0.33417360611322328</c:v>
                </c:pt>
                <c:pt idx="174">
                  <c:v>-0.31220125742382082</c:v>
                </c:pt>
                <c:pt idx="175">
                  <c:v>-0.3913341134040218</c:v>
                </c:pt>
                <c:pt idx="176">
                  <c:v>-0.40336078943342651</c:v>
                </c:pt>
                <c:pt idx="177">
                  <c:v>-0.38567715916773976</c:v>
                </c:pt>
                <c:pt idx="178">
                  <c:v>-0.39268409945485555</c:v>
                </c:pt>
                <c:pt idx="179">
                  <c:v>-0.40721050135261205</c:v>
                </c:pt>
                <c:pt idx="180">
                  <c:v>-0.41318673032893222</c:v>
                </c:pt>
                <c:pt idx="181">
                  <c:v>-0.377324910186568</c:v>
                </c:pt>
                <c:pt idx="182">
                  <c:v>-0.39000618385507485</c:v>
                </c:pt>
                <c:pt idx="183">
                  <c:v>-0.37063599444662415</c:v>
                </c:pt>
                <c:pt idx="184">
                  <c:v>-0.36382822637497514</c:v>
                </c:pt>
                <c:pt idx="185">
                  <c:v>-0.32918453416035381</c:v>
                </c:pt>
                <c:pt idx="186">
                  <c:v>-0.29711896391723114</c:v>
                </c:pt>
                <c:pt idx="187">
                  <c:v>-0.32445640232030826</c:v>
                </c:pt>
                <c:pt idx="188">
                  <c:v>-0.34781755788296492</c:v>
                </c:pt>
                <c:pt idx="189">
                  <c:v>-0.38502982491762189</c:v>
                </c:pt>
                <c:pt idx="190">
                  <c:v>-0.25389193206400928</c:v>
                </c:pt>
                <c:pt idx="191">
                  <c:v>-0.22835960834393654</c:v>
                </c:pt>
                <c:pt idx="192">
                  <c:v>-9.1419532547498045E-2</c:v>
                </c:pt>
                <c:pt idx="193">
                  <c:v>-3.67066586675776E-2</c:v>
                </c:pt>
                <c:pt idx="194">
                  <c:v>-4.4052696453815085E-2</c:v>
                </c:pt>
                <c:pt idx="195">
                  <c:v>-4.9173701722694724E-2</c:v>
                </c:pt>
                <c:pt idx="196">
                  <c:v>-2.5248006974323542E-2</c:v>
                </c:pt>
                <c:pt idx="197">
                  <c:v>-2.3748676397809466E-2</c:v>
                </c:pt>
                <c:pt idx="198">
                  <c:v>-1.6030288816092787E-2</c:v>
                </c:pt>
                <c:pt idx="199">
                  <c:v>-2.9258466272601803E-2</c:v>
                </c:pt>
                <c:pt idx="200">
                  <c:v>6.4355475574819326E-2</c:v>
                </c:pt>
                <c:pt idx="201">
                  <c:v>0.11234833455086071</c:v>
                </c:pt>
                <c:pt idx="202">
                  <c:v>0.11158603532280256</c:v>
                </c:pt>
                <c:pt idx="203">
                  <c:v>0.10691592381705138</c:v>
                </c:pt>
                <c:pt idx="204">
                  <c:v>7.8455010662706146E-2</c:v>
                </c:pt>
                <c:pt idx="205">
                  <c:v>8.191352471680359E-2</c:v>
                </c:pt>
                <c:pt idx="206">
                  <c:v>5.9929337201000021E-2</c:v>
                </c:pt>
                <c:pt idx="207">
                  <c:v>0.10963448290255298</c:v>
                </c:pt>
                <c:pt idx="208">
                  <c:v>0.1089492105767487</c:v>
                </c:pt>
                <c:pt idx="209">
                  <c:v>0.16558647088022818</c:v>
                </c:pt>
                <c:pt idx="210">
                  <c:v>0.10187881459457741</c:v>
                </c:pt>
                <c:pt idx="211">
                  <c:v>8.3696617355183897E-2</c:v>
                </c:pt>
                <c:pt idx="212">
                  <c:v>7.1162231654216465E-2</c:v>
                </c:pt>
                <c:pt idx="213">
                  <c:v>4.8653361452130721E-2</c:v>
                </c:pt>
                <c:pt idx="214">
                  <c:v>7.6247104017643202E-2</c:v>
                </c:pt>
                <c:pt idx="215">
                  <c:v>3.3699438353190454E-2</c:v>
                </c:pt>
                <c:pt idx="216">
                  <c:v>5.5292824652400208E-2</c:v>
                </c:pt>
                <c:pt idx="217">
                  <c:v>6.4244527486454719E-2</c:v>
                </c:pt>
                <c:pt idx="218">
                  <c:v>9.3987865630376977E-2</c:v>
                </c:pt>
                <c:pt idx="219">
                  <c:v>0.14175078531377511</c:v>
                </c:pt>
                <c:pt idx="220">
                  <c:v>0.17348708111965802</c:v>
                </c:pt>
                <c:pt idx="221">
                  <c:v>0.20915987885194515</c:v>
                </c:pt>
                <c:pt idx="222">
                  <c:v>0.15746957825757149</c:v>
                </c:pt>
                <c:pt idx="223">
                  <c:v>0.12933266987177192</c:v>
                </c:pt>
                <c:pt idx="224">
                  <c:v>0.10074637918970857</c:v>
                </c:pt>
                <c:pt idx="225">
                  <c:v>4.2729904292081372E-2</c:v>
                </c:pt>
                <c:pt idx="226">
                  <c:v>-1.5599073583782139E-2</c:v>
                </c:pt>
                <c:pt idx="227">
                  <c:v>-1.6542867234626397E-2</c:v>
                </c:pt>
                <c:pt idx="228">
                  <c:v>-1.0044280722828956E-2</c:v>
                </c:pt>
                <c:pt idx="229">
                  <c:v>-1.6138032838156052E-3</c:v>
                </c:pt>
                <c:pt idx="230">
                  <c:v>-5.6060528988883231E-2</c:v>
                </c:pt>
                <c:pt idx="231">
                  <c:v>-0.11018488057090711</c:v>
                </c:pt>
                <c:pt idx="232">
                  <c:v>-0.11590152902498535</c:v>
                </c:pt>
                <c:pt idx="233">
                  <c:v>-9.4724288061209583E-2</c:v>
                </c:pt>
                <c:pt idx="234">
                  <c:v>-0.11140362966321005</c:v>
                </c:pt>
                <c:pt idx="235">
                  <c:v>-7.6270916747704323E-2</c:v>
                </c:pt>
                <c:pt idx="236">
                  <c:v>-6.8880437330069724E-2</c:v>
                </c:pt>
                <c:pt idx="237">
                  <c:v>-0.13614026028727952</c:v>
                </c:pt>
                <c:pt idx="238">
                  <c:v>-0.15763877210841284</c:v>
                </c:pt>
                <c:pt idx="239">
                  <c:v>-0.15962787437899562</c:v>
                </c:pt>
                <c:pt idx="240">
                  <c:v>-7.7371893308242248E-2</c:v>
                </c:pt>
                <c:pt idx="241">
                  <c:v>-9.2937074670050954E-2</c:v>
                </c:pt>
                <c:pt idx="242">
                  <c:v>-0.11074483303634169</c:v>
                </c:pt>
                <c:pt idx="243">
                  <c:v>-7.8465828672090773E-2</c:v>
                </c:pt>
                <c:pt idx="244">
                  <c:v>-6.0292528209587547E-2</c:v>
                </c:pt>
                <c:pt idx="245">
                  <c:v>-1.5587586812526619E-2</c:v>
                </c:pt>
                <c:pt idx="246">
                  <c:v>1.041008319835433E-2</c:v>
                </c:pt>
                <c:pt idx="247">
                  <c:v>-1.0742994570187242E-2</c:v>
                </c:pt>
                <c:pt idx="248">
                  <c:v>2.4809471890793147E-2</c:v>
                </c:pt>
                <c:pt idx="249">
                  <c:v>2.3460416941894324E-2</c:v>
                </c:pt>
                <c:pt idx="250">
                  <c:v>2.7721092571454577E-2</c:v>
                </c:pt>
                <c:pt idx="251">
                  <c:v>5.5105210819730799E-2</c:v>
                </c:pt>
                <c:pt idx="252">
                  <c:v>6.8567443984914475E-2</c:v>
                </c:pt>
                <c:pt idx="253">
                  <c:v>6.2453216752342243E-2</c:v>
                </c:pt>
                <c:pt idx="254">
                  <c:v>5.6319801298433385E-2</c:v>
                </c:pt>
                <c:pt idx="255">
                  <c:v>8.375802250161811E-2</c:v>
                </c:pt>
                <c:pt idx="256">
                  <c:v>6.9349631738072043E-2</c:v>
                </c:pt>
                <c:pt idx="257">
                  <c:v>0.1066494531331621</c:v>
                </c:pt>
                <c:pt idx="258">
                  <c:v>0.10243421083155387</c:v>
                </c:pt>
                <c:pt idx="259">
                  <c:v>6.1297494191122057E-2</c:v>
                </c:pt>
                <c:pt idx="260">
                  <c:v>4.3751682939222637E-2</c:v>
                </c:pt>
                <c:pt idx="261">
                  <c:v>2.902500480970048E-2</c:v>
                </c:pt>
                <c:pt idx="262">
                  <c:v>2.6650541779521236E-3</c:v>
                </c:pt>
                <c:pt idx="263">
                  <c:v>8.522059311185012E-3</c:v>
                </c:pt>
                <c:pt idx="264">
                  <c:v>4.5109649535440607E-3</c:v>
                </c:pt>
                <c:pt idx="265">
                  <c:v>-1.7110234625670632E-2</c:v>
                </c:pt>
                <c:pt idx="266">
                  <c:v>-2.1300090010257015E-2</c:v>
                </c:pt>
                <c:pt idx="267">
                  <c:v>-2.5604082592918138E-2</c:v>
                </c:pt>
                <c:pt idx="268">
                  <c:v>-1.0591689968441367E-2</c:v>
                </c:pt>
                <c:pt idx="269">
                  <c:v>1.6824839021560827E-2</c:v>
                </c:pt>
                <c:pt idx="270">
                  <c:v>5.5611162829822369E-2</c:v>
                </c:pt>
                <c:pt idx="271">
                  <c:v>-7.903498486924768E-3</c:v>
                </c:pt>
                <c:pt idx="272">
                  <c:v>-3.3785305751789333E-4</c:v>
                </c:pt>
                <c:pt idx="273">
                  <c:v>3.5153804325781129E-3</c:v>
                </c:pt>
                <c:pt idx="274">
                  <c:v>-3.1940437956798087E-2</c:v>
                </c:pt>
                <c:pt idx="275">
                  <c:v>-1.1766123970836583E-3</c:v>
                </c:pt>
                <c:pt idx="276">
                  <c:v>3.9348279773727977E-2</c:v>
                </c:pt>
                <c:pt idx="277">
                  <c:v>1.6369654008435208E-2</c:v>
                </c:pt>
                <c:pt idx="278">
                  <c:v>1.81541997167248E-2</c:v>
                </c:pt>
                <c:pt idx="279">
                  <c:v>1.973674012387129E-3</c:v>
                </c:pt>
                <c:pt idx="280">
                  <c:v>3.8843897702989828E-2</c:v>
                </c:pt>
                <c:pt idx="281">
                  <c:v>6.0390947606819477E-2</c:v>
                </c:pt>
                <c:pt idx="282">
                  <c:v>7.2293031502832672E-2</c:v>
                </c:pt>
              </c:numCache>
            </c:numRef>
          </c:val>
        </c:ser>
        <c:ser>
          <c:idx val="1"/>
          <c:order val="1"/>
          <c:tx>
            <c:strRef>
              <c:f>G52A!$I$1</c:f>
              <c:strCache>
                <c:ptCount val="1"/>
                <c:pt idx="0">
                  <c:v>FI</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G52A!$I$3:$I$285</c:f>
              <c:numCache>
                <c:formatCode>General</c:formatCode>
                <c:ptCount val="283"/>
                <c:pt idx="12">
                  <c:v>-6.0674622260021268E-3</c:v>
                </c:pt>
                <c:pt idx="13">
                  <c:v>-0.11284173919323526</c:v>
                </c:pt>
                <c:pt idx="14">
                  <c:v>-8.810978687771176E-2</c:v>
                </c:pt>
                <c:pt idx="15">
                  <c:v>-0.12025317596351026</c:v>
                </c:pt>
                <c:pt idx="16">
                  <c:v>-4.3052127532457844E-2</c:v>
                </c:pt>
                <c:pt idx="17">
                  <c:v>5.9782070095244439E-3</c:v>
                </c:pt>
                <c:pt idx="18">
                  <c:v>3.5091032682228484E-3</c:v>
                </c:pt>
                <c:pt idx="19">
                  <c:v>0.14557430441056021</c:v>
                </c:pt>
                <c:pt idx="20">
                  <c:v>0.14412310943925039</c:v>
                </c:pt>
                <c:pt idx="21">
                  <c:v>0.16199752989667809</c:v>
                </c:pt>
                <c:pt idx="22">
                  <c:v>8.4565387259118857E-2</c:v>
                </c:pt>
                <c:pt idx="23">
                  <c:v>7.2192908226904329E-2</c:v>
                </c:pt>
                <c:pt idx="24">
                  <c:v>7.4702395370976241E-2</c:v>
                </c:pt>
                <c:pt idx="25">
                  <c:v>-4.4223517994261413E-2</c:v>
                </c:pt>
                <c:pt idx="26">
                  <c:v>-7.2524065640208635E-2</c:v>
                </c:pt>
                <c:pt idx="27">
                  <c:v>-0.16315221171522837</c:v>
                </c:pt>
                <c:pt idx="28">
                  <c:v>-0.17417238575206634</c:v>
                </c:pt>
                <c:pt idx="29">
                  <c:v>-0.29837521586078114</c:v>
                </c:pt>
                <c:pt idx="30">
                  <c:v>-0.3031891273393636</c:v>
                </c:pt>
                <c:pt idx="31">
                  <c:v>-0.30480097243218068</c:v>
                </c:pt>
                <c:pt idx="32">
                  <c:v>-0.2764441700098379</c:v>
                </c:pt>
                <c:pt idx="33">
                  <c:v>-0.26230684285332045</c:v>
                </c:pt>
                <c:pt idx="34">
                  <c:v>-0.25540295293362025</c:v>
                </c:pt>
                <c:pt idx="35">
                  <c:v>-0.2477943271427889</c:v>
                </c:pt>
                <c:pt idx="36">
                  <c:v>-0.21804407195685102</c:v>
                </c:pt>
                <c:pt idx="37">
                  <c:v>-0.1915870244840753</c:v>
                </c:pt>
                <c:pt idx="38">
                  <c:v>-0.1625937999542427</c:v>
                </c:pt>
                <c:pt idx="39">
                  <c:v>-0.19627313118339443</c:v>
                </c:pt>
                <c:pt idx="40">
                  <c:v>-0.17610873158110901</c:v>
                </c:pt>
                <c:pt idx="41">
                  <c:v>-0.23169376304540801</c:v>
                </c:pt>
                <c:pt idx="42">
                  <c:v>-0.20731422810272063</c:v>
                </c:pt>
                <c:pt idx="43">
                  <c:v>-0.18195839200833666</c:v>
                </c:pt>
                <c:pt idx="44">
                  <c:v>-0.17275759939976307</c:v>
                </c:pt>
                <c:pt idx="45">
                  <c:v>-0.12449640625419531</c:v>
                </c:pt>
                <c:pt idx="46">
                  <c:v>-0.12315308950117139</c:v>
                </c:pt>
                <c:pt idx="47">
                  <c:v>-9.5326046188063701E-2</c:v>
                </c:pt>
                <c:pt idx="48">
                  <c:v>-8.411393008811166E-2</c:v>
                </c:pt>
                <c:pt idx="49">
                  <c:v>-0.12666909427592676</c:v>
                </c:pt>
                <c:pt idx="50">
                  <c:v>-7.9625323338050974E-2</c:v>
                </c:pt>
                <c:pt idx="51">
                  <c:v>-9.3923823990757743E-2</c:v>
                </c:pt>
                <c:pt idx="52">
                  <c:v>-8.5327198601434381E-2</c:v>
                </c:pt>
                <c:pt idx="53">
                  <c:v>-8.9176433223918203E-2</c:v>
                </c:pt>
                <c:pt idx="54">
                  <c:v>-7.7522898509300164E-2</c:v>
                </c:pt>
                <c:pt idx="55">
                  <c:v>-8.9001062259620151E-2</c:v>
                </c:pt>
                <c:pt idx="56">
                  <c:v>-2.1633980614258193E-2</c:v>
                </c:pt>
                <c:pt idx="57">
                  <c:v>8.8560911873569927E-3</c:v>
                </c:pt>
                <c:pt idx="58">
                  <c:v>9.4161836733187444E-3</c:v>
                </c:pt>
                <c:pt idx="59">
                  <c:v>8.0166927424381151E-3</c:v>
                </c:pt>
                <c:pt idx="60">
                  <c:v>4.0308009853063834E-2</c:v>
                </c:pt>
                <c:pt idx="61">
                  <c:v>2.533668712076359E-2</c:v>
                </c:pt>
                <c:pt idx="62">
                  <c:v>7.4122110751748863E-2</c:v>
                </c:pt>
                <c:pt idx="63">
                  <c:v>7.2344251524062278E-2</c:v>
                </c:pt>
                <c:pt idx="64">
                  <c:v>0.10339490286206349</c:v>
                </c:pt>
                <c:pt idx="65">
                  <c:v>1.2373047151021157E-2</c:v>
                </c:pt>
                <c:pt idx="66">
                  <c:v>-2.2628374831476689E-2</c:v>
                </c:pt>
                <c:pt idx="67">
                  <c:v>2.2188065535319004E-2</c:v>
                </c:pt>
                <c:pt idx="68">
                  <c:v>0.11761882475038093</c:v>
                </c:pt>
                <c:pt idx="69">
                  <c:v>5.3889324908749349E-2</c:v>
                </c:pt>
                <c:pt idx="70">
                  <c:v>0.12871218747012048</c:v>
                </c:pt>
                <c:pt idx="71">
                  <c:v>0.13182796183937723</c:v>
                </c:pt>
                <c:pt idx="72">
                  <c:v>0.12843851543122475</c:v>
                </c:pt>
                <c:pt idx="73">
                  <c:v>0.18139358643030343</c:v>
                </c:pt>
                <c:pt idx="74">
                  <c:v>0.22913059425350304</c:v>
                </c:pt>
                <c:pt idx="75">
                  <c:v>0.20319050827037305</c:v>
                </c:pt>
                <c:pt idx="76">
                  <c:v>0.26692469839289212</c:v>
                </c:pt>
                <c:pt idx="77">
                  <c:v>0.21474454065028789</c:v>
                </c:pt>
                <c:pt idx="78">
                  <c:v>0.24885440825515248</c:v>
                </c:pt>
                <c:pt idx="79">
                  <c:v>0.29106333340879453</c:v>
                </c:pt>
                <c:pt idx="80">
                  <c:v>0.26055218706462224</c:v>
                </c:pt>
                <c:pt idx="81">
                  <c:v>0.23347533103721718</c:v>
                </c:pt>
                <c:pt idx="82">
                  <c:v>0.29175457477638339</c:v>
                </c:pt>
                <c:pt idx="83">
                  <c:v>0.25314773330742629</c:v>
                </c:pt>
                <c:pt idx="84">
                  <c:v>0.20451063304948208</c:v>
                </c:pt>
                <c:pt idx="85">
                  <c:v>0.23071442988830865</c:v>
                </c:pt>
                <c:pt idx="86">
                  <c:v>0.24540336867075302</c:v>
                </c:pt>
                <c:pt idx="87">
                  <c:v>0.19374017151031903</c:v>
                </c:pt>
                <c:pt idx="88">
                  <c:v>0.2029279995595212</c:v>
                </c:pt>
                <c:pt idx="89">
                  <c:v>0.14519706417405476</c:v>
                </c:pt>
                <c:pt idx="90">
                  <c:v>0.13854553720099069</c:v>
                </c:pt>
                <c:pt idx="91">
                  <c:v>0.12934010769408444</c:v>
                </c:pt>
                <c:pt idx="92">
                  <c:v>0.15126476400507977</c:v>
                </c:pt>
                <c:pt idx="93">
                  <c:v>0.12402396324763808</c:v>
                </c:pt>
                <c:pt idx="94">
                  <c:v>0.13487431111489645</c:v>
                </c:pt>
                <c:pt idx="95">
                  <c:v>8.442679985284976E-2</c:v>
                </c:pt>
                <c:pt idx="96">
                  <c:v>0.14360854900748429</c:v>
                </c:pt>
                <c:pt idx="97">
                  <c:v>0.17238253450490981</c:v>
                </c:pt>
                <c:pt idx="98">
                  <c:v>0.1949531688600071</c:v>
                </c:pt>
                <c:pt idx="99">
                  <c:v>0.18588491292979314</c:v>
                </c:pt>
                <c:pt idx="100">
                  <c:v>0.23792347614690665</c:v>
                </c:pt>
                <c:pt idx="101">
                  <c:v>0.23114927647075323</c:v>
                </c:pt>
                <c:pt idx="102">
                  <c:v>0.24854469081658265</c:v>
                </c:pt>
                <c:pt idx="103">
                  <c:v>0.31880425778418547</c:v>
                </c:pt>
                <c:pt idx="104">
                  <c:v>0.41493788443323493</c:v>
                </c:pt>
                <c:pt idx="105">
                  <c:v>0.35267414176378697</c:v>
                </c:pt>
                <c:pt idx="106">
                  <c:v>0.42783034046408747</c:v>
                </c:pt>
                <c:pt idx="107">
                  <c:v>0.31769556197570398</c:v>
                </c:pt>
                <c:pt idx="108">
                  <c:v>0.28263642101245467</c:v>
                </c:pt>
                <c:pt idx="109">
                  <c:v>0.23669295899561404</c:v>
                </c:pt>
                <c:pt idx="110">
                  <c:v>0.40276553602599707</c:v>
                </c:pt>
                <c:pt idx="111">
                  <c:v>0.30669471475915466</c:v>
                </c:pt>
                <c:pt idx="112">
                  <c:v>0.37552122551271472</c:v>
                </c:pt>
                <c:pt idx="113">
                  <c:v>0.36766471225894731</c:v>
                </c:pt>
                <c:pt idx="114">
                  <c:v>0.22135093154986185</c:v>
                </c:pt>
                <c:pt idx="115">
                  <c:v>0.26097550087967303</c:v>
                </c:pt>
                <c:pt idx="116">
                  <c:v>0.22683751272192729</c:v>
                </c:pt>
                <c:pt idx="117">
                  <c:v>0.23939931811742587</c:v>
                </c:pt>
                <c:pt idx="118">
                  <c:v>0.19528540181277779</c:v>
                </c:pt>
                <c:pt idx="119">
                  <c:v>0.15909861400741751</c:v>
                </c:pt>
                <c:pt idx="120">
                  <c:v>0.16466519893085949</c:v>
                </c:pt>
                <c:pt idx="121">
                  <c:v>0.2103501673904152</c:v>
                </c:pt>
                <c:pt idx="122">
                  <c:v>0.24537799934029575</c:v>
                </c:pt>
                <c:pt idx="123">
                  <c:v>0.24031290260995947</c:v>
                </c:pt>
                <c:pt idx="124">
                  <c:v>0.2841209647932818</c:v>
                </c:pt>
                <c:pt idx="125">
                  <c:v>0.27016992912908483</c:v>
                </c:pt>
                <c:pt idx="126">
                  <c:v>0.18863224205427415</c:v>
                </c:pt>
                <c:pt idx="127">
                  <c:v>0.2333549587691687</c:v>
                </c:pt>
                <c:pt idx="128">
                  <c:v>0.20473030163330624</c:v>
                </c:pt>
                <c:pt idx="129">
                  <c:v>0.17412547940522161</c:v>
                </c:pt>
                <c:pt idx="130">
                  <c:v>0.15959975443551475</c:v>
                </c:pt>
                <c:pt idx="131">
                  <c:v>0.10581436184694439</c:v>
                </c:pt>
                <c:pt idx="132">
                  <c:v>6.5748971214204602E-2</c:v>
                </c:pt>
                <c:pt idx="133">
                  <c:v>3.5693214391333293E-2</c:v>
                </c:pt>
                <c:pt idx="134">
                  <c:v>7.9574489609794311E-2</c:v>
                </c:pt>
                <c:pt idx="135">
                  <c:v>6.0009270619747312E-2</c:v>
                </c:pt>
                <c:pt idx="136">
                  <c:v>4.0111602310427166E-2</c:v>
                </c:pt>
                <c:pt idx="137">
                  <c:v>4.3588451969129548E-2</c:v>
                </c:pt>
                <c:pt idx="138">
                  <c:v>7.5634889509772679E-2</c:v>
                </c:pt>
                <c:pt idx="139">
                  <c:v>0.16770201913828403</c:v>
                </c:pt>
                <c:pt idx="140">
                  <c:v>0.16516294543539708</c:v>
                </c:pt>
                <c:pt idx="141">
                  <c:v>0.14605772310553278</c:v>
                </c:pt>
                <c:pt idx="142">
                  <c:v>0.16042567947077618</c:v>
                </c:pt>
                <c:pt idx="143">
                  <c:v>0.16367596071678742</c:v>
                </c:pt>
                <c:pt idx="144">
                  <c:v>0.12806946676886233</c:v>
                </c:pt>
                <c:pt idx="145">
                  <c:v>9.1473248722341804E-2</c:v>
                </c:pt>
                <c:pt idx="146">
                  <c:v>6.2204052470381327E-2</c:v>
                </c:pt>
                <c:pt idx="147">
                  <c:v>3.0156487853531627E-2</c:v>
                </c:pt>
                <c:pt idx="148">
                  <c:v>4.9136491686383031E-2</c:v>
                </c:pt>
                <c:pt idx="149">
                  <c:v>6.0109037793695155E-2</c:v>
                </c:pt>
                <c:pt idx="150">
                  <c:v>3.054974307092994E-2</c:v>
                </c:pt>
                <c:pt idx="151">
                  <c:v>5.6078647628230248E-2</c:v>
                </c:pt>
                <c:pt idx="152">
                  <c:v>6.2562084253355105E-2</c:v>
                </c:pt>
                <c:pt idx="153">
                  <c:v>5.627414905972096E-2</c:v>
                </c:pt>
                <c:pt idx="154">
                  <c:v>6.616142600672803E-2</c:v>
                </c:pt>
                <c:pt idx="155">
                  <c:v>8.6899975902521603E-2</c:v>
                </c:pt>
                <c:pt idx="156">
                  <c:v>0.1012609241668776</c:v>
                </c:pt>
                <c:pt idx="157">
                  <c:v>0.10378532872853267</c:v>
                </c:pt>
                <c:pt idx="158">
                  <c:v>0.10029131107998203</c:v>
                </c:pt>
                <c:pt idx="159">
                  <c:v>9.7587918185096253E-2</c:v>
                </c:pt>
                <c:pt idx="160">
                  <c:v>9.0746270129280548E-2</c:v>
                </c:pt>
                <c:pt idx="161">
                  <c:v>9.6116448921085951E-2</c:v>
                </c:pt>
                <c:pt idx="162">
                  <c:v>9.0309945043146586E-2</c:v>
                </c:pt>
                <c:pt idx="163">
                  <c:v>0.1093860372800913</c:v>
                </c:pt>
                <c:pt idx="164">
                  <c:v>0.10389925400530514</c:v>
                </c:pt>
                <c:pt idx="165">
                  <c:v>0.13292903419128019</c:v>
                </c:pt>
                <c:pt idx="166">
                  <c:v>0.1135592674222495</c:v>
                </c:pt>
                <c:pt idx="167">
                  <c:v>9.0252417224155043E-2</c:v>
                </c:pt>
                <c:pt idx="168">
                  <c:v>7.5215053759552036E-2</c:v>
                </c:pt>
                <c:pt idx="169">
                  <c:v>5.858270400740595E-2</c:v>
                </c:pt>
                <c:pt idx="170">
                  <c:v>7.4983765085734205E-2</c:v>
                </c:pt>
                <c:pt idx="171">
                  <c:v>6.4664065719340705E-2</c:v>
                </c:pt>
                <c:pt idx="172">
                  <c:v>5.7181077794271722E-2</c:v>
                </c:pt>
                <c:pt idx="173">
                  <c:v>4.3823247235114916E-2</c:v>
                </c:pt>
                <c:pt idx="174">
                  <c:v>4.7336674829393577E-2</c:v>
                </c:pt>
                <c:pt idx="175">
                  <c:v>7.4982594755988549E-2</c:v>
                </c:pt>
                <c:pt idx="176">
                  <c:v>6.2088588580058841E-2</c:v>
                </c:pt>
                <c:pt idx="177">
                  <c:v>3.6183748896899626E-2</c:v>
                </c:pt>
                <c:pt idx="178">
                  <c:v>2.7847338739431154E-2</c:v>
                </c:pt>
                <c:pt idx="179">
                  <c:v>2.3513490359601263E-2</c:v>
                </c:pt>
                <c:pt idx="180">
                  <c:v>-3.3907749847552266E-3</c:v>
                </c:pt>
                <c:pt idx="181">
                  <c:v>-3.3158431247854982E-2</c:v>
                </c:pt>
                <c:pt idx="182">
                  <c:v>-2.7172113774983211E-2</c:v>
                </c:pt>
                <c:pt idx="183">
                  <c:v>-2.0514620250604965E-2</c:v>
                </c:pt>
                <c:pt idx="184">
                  <c:v>-1.5689912356288596E-2</c:v>
                </c:pt>
                <c:pt idx="185">
                  <c:v>-2.7363902252245154E-2</c:v>
                </c:pt>
                <c:pt idx="186">
                  <c:v>-4.3033045438406851E-2</c:v>
                </c:pt>
                <c:pt idx="187">
                  <c:v>-3.1198383106432553E-2</c:v>
                </c:pt>
                <c:pt idx="188">
                  <c:v>-4.3682473071127631E-2</c:v>
                </c:pt>
                <c:pt idx="189">
                  <c:v>-2.0238573705121516E-2</c:v>
                </c:pt>
                <c:pt idx="190">
                  <c:v>-8.6445972887292569E-2</c:v>
                </c:pt>
                <c:pt idx="191">
                  <c:v>-0.10695981170347825</c:v>
                </c:pt>
                <c:pt idx="192">
                  <c:v>-0.15482120465636298</c:v>
                </c:pt>
                <c:pt idx="193">
                  <c:v>-0.18547241019185806</c:v>
                </c:pt>
                <c:pt idx="194">
                  <c:v>-0.19688483387034544</c:v>
                </c:pt>
                <c:pt idx="195">
                  <c:v>-0.23231889686303694</c:v>
                </c:pt>
                <c:pt idx="196">
                  <c:v>-0.22593180688497791</c:v>
                </c:pt>
                <c:pt idx="197">
                  <c:v>-0.24861471306537283</c:v>
                </c:pt>
                <c:pt idx="198">
                  <c:v>-0.26223002890869002</c:v>
                </c:pt>
                <c:pt idx="199">
                  <c:v>-0.24096457039949334</c:v>
                </c:pt>
                <c:pt idx="200">
                  <c:v>-0.23767502400328377</c:v>
                </c:pt>
                <c:pt idx="201">
                  <c:v>-0.25478870354142596</c:v>
                </c:pt>
                <c:pt idx="202">
                  <c:v>-0.239978117001828</c:v>
                </c:pt>
                <c:pt idx="203">
                  <c:v>-0.28421166559928701</c:v>
                </c:pt>
                <c:pt idx="204">
                  <c:v>-0.25271910578812012</c:v>
                </c:pt>
                <c:pt idx="205">
                  <c:v>-0.25695896813987601</c:v>
                </c:pt>
                <c:pt idx="206">
                  <c:v>-0.24181301918850412</c:v>
                </c:pt>
                <c:pt idx="207">
                  <c:v>-0.27224553646593197</c:v>
                </c:pt>
                <c:pt idx="208">
                  <c:v>-0.23965979040670504</c:v>
                </c:pt>
                <c:pt idx="209">
                  <c:v>-0.23693483939682497</c:v>
                </c:pt>
                <c:pt idx="210">
                  <c:v>-0.22105633990130233</c:v>
                </c:pt>
                <c:pt idx="211">
                  <c:v>-0.17423320048612986</c:v>
                </c:pt>
                <c:pt idx="212">
                  <c:v>-0.13685631777157584</c:v>
                </c:pt>
                <c:pt idx="213">
                  <c:v>-0.13570142034768537</c:v>
                </c:pt>
                <c:pt idx="214">
                  <c:v>-0.10949137039949298</c:v>
                </c:pt>
                <c:pt idx="215">
                  <c:v>-0.10892252578312643</c:v>
                </c:pt>
                <c:pt idx="216">
                  <c:v>-0.10293458762234364</c:v>
                </c:pt>
                <c:pt idx="217">
                  <c:v>-9.9802811304742264E-2</c:v>
                </c:pt>
                <c:pt idx="218">
                  <c:v>-8.2361690968304216E-2</c:v>
                </c:pt>
                <c:pt idx="219">
                  <c:v>-7.7255549999412157E-2</c:v>
                </c:pt>
                <c:pt idx="220">
                  <c:v>-8.2041514629425785E-2</c:v>
                </c:pt>
                <c:pt idx="221">
                  <c:v>-9.1175488530659682E-2</c:v>
                </c:pt>
                <c:pt idx="222">
                  <c:v>-6.9313826923045316E-2</c:v>
                </c:pt>
                <c:pt idx="223">
                  <c:v>-2.0780304722807039E-2</c:v>
                </c:pt>
                <c:pt idx="224">
                  <c:v>1.2404919319760947E-2</c:v>
                </c:pt>
                <c:pt idx="225">
                  <c:v>2.7073686367362619E-2</c:v>
                </c:pt>
                <c:pt idx="226">
                  <c:v>3.342606168419867E-2</c:v>
                </c:pt>
                <c:pt idx="227">
                  <c:v>5.827888503630009E-3</c:v>
                </c:pt>
                <c:pt idx="228">
                  <c:v>3.2431934769156338E-2</c:v>
                </c:pt>
                <c:pt idx="229">
                  <c:v>4.7972886498557361E-2</c:v>
                </c:pt>
                <c:pt idx="230">
                  <c:v>7.4577683306021131E-2</c:v>
                </c:pt>
                <c:pt idx="231">
                  <c:v>7.2366414164766912E-2</c:v>
                </c:pt>
                <c:pt idx="232">
                  <c:v>7.9967819934512643E-2</c:v>
                </c:pt>
                <c:pt idx="233">
                  <c:v>5.4528622167921925E-2</c:v>
                </c:pt>
                <c:pt idx="234">
                  <c:v>2.0961392663192947E-2</c:v>
                </c:pt>
                <c:pt idx="235">
                  <c:v>4.1627642945445228E-2</c:v>
                </c:pt>
                <c:pt idx="236">
                  <c:v>3.8274395580017904E-2</c:v>
                </c:pt>
                <c:pt idx="237">
                  <c:v>1.4662021996879998E-2</c:v>
                </c:pt>
                <c:pt idx="238">
                  <c:v>2.7860578959521547E-3</c:v>
                </c:pt>
                <c:pt idx="239">
                  <c:v>-3.8530841955105387E-2</c:v>
                </c:pt>
                <c:pt idx="240">
                  <c:v>-5.022680532270641E-2</c:v>
                </c:pt>
                <c:pt idx="241">
                  <c:v>-6.0140627736299371E-2</c:v>
                </c:pt>
                <c:pt idx="242">
                  <c:v>-8.7802628800546609E-2</c:v>
                </c:pt>
                <c:pt idx="243">
                  <c:v>-0.11941828991463845</c:v>
                </c:pt>
                <c:pt idx="244">
                  <c:v>-0.13682345507178928</c:v>
                </c:pt>
                <c:pt idx="245">
                  <c:v>-0.18111039712160806</c:v>
                </c:pt>
                <c:pt idx="246">
                  <c:v>-0.18779987869659812</c:v>
                </c:pt>
                <c:pt idx="247">
                  <c:v>-0.17335846197013335</c:v>
                </c:pt>
                <c:pt idx="248">
                  <c:v>-0.18824421665307697</c:v>
                </c:pt>
                <c:pt idx="249">
                  <c:v>-0.19604499875422657</c:v>
                </c:pt>
                <c:pt idx="250">
                  <c:v>-0.21853999623624579</c:v>
                </c:pt>
                <c:pt idx="251">
                  <c:v>-0.24120156153240663</c:v>
                </c:pt>
                <c:pt idx="252">
                  <c:v>-0.23410546369511218</c:v>
                </c:pt>
                <c:pt idx="253">
                  <c:v>-0.23591255179832107</c:v>
                </c:pt>
                <c:pt idx="254">
                  <c:v>-0.2308155517585429</c:v>
                </c:pt>
                <c:pt idx="255">
                  <c:v>-0.23626386109536848</c:v>
                </c:pt>
                <c:pt idx="256">
                  <c:v>-0.2301600218947957</c:v>
                </c:pt>
                <c:pt idx="257">
                  <c:v>-0.2392080424729664</c:v>
                </c:pt>
                <c:pt idx="258">
                  <c:v>-0.23406932441353462</c:v>
                </c:pt>
                <c:pt idx="259">
                  <c:v>-0.20350915442330306</c:v>
                </c:pt>
                <c:pt idx="260">
                  <c:v>-0.1933055940328485</c:v>
                </c:pt>
                <c:pt idx="261">
                  <c:v>-0.19028200857004013</c:v>
                </c:pt>
                <c:pt idx="262">
                  <c:v>-0.18975628744159953</c:v>
                </c:pt>
                <c:pt idx="263">
                  <c:v>-0.19380797014207471</c:v>
                </c:pt>
                <c:pt idx="264">
                  <c:v>-0.18583743644677719</c:v>
                </c:pt>
                <c:pt idx="265">
                  <c:v>-0.18368936104159464</c:v>
                </c:pt>
                <c:pt idx="266">
                  <c:v>-0.17717160259839737</c:v>
                </c:pt>
                <c:pt idx="267">
                  <c:v>-0.16657081022103354</c:v>
                </c:pt>
                <c:pt idx="268">
                  <c:v>-0.16148130434226485</c:v>
                </c:pt>
                <c:pt idx="269">
                  <c:v>-0.18923690822527522</c:v>
                </c:pt>
                <c:pt idx="270">
                  <c:v>-0.19478821695497187</c:v>
                </c:pt>
                <c:pt idx="271">
                  <c:v>-0.17094334978772407</c:v>
                </c:pt>
                <c:pt idx="272">
                  <c:v>-0.16430923561719873</c:v>
                </c:pt>
                <c:pt idx="273">
                  <c:v>-0.15862562015400267</c:v>
                </c:pt>
                <c:pt idx="274">
                  <c:v>-0.15486832174025789</c:v>
                </c:pt>
                <c:pt idx="275">
                  <c:v>-0.15677356685560634</c:v>
                </c:pt>
                <c:pt idx="276">
                  <c:v>-0.17860585576741209</c:v>
                </c:pt>
                <c:pt idx="277">
                  <c:v>-0.17333525467666205</c:v>
                </c:pt>
                <c:pt idx="278">
                  <c:v>-0.18136644586367465</c:v>
                </c:pt>
                <c:pt idx="279">
                  <c:v>-0.19047383489418049</c:v>
                </c:pt>
                <c:pt idx="280">
                  <c:v>-0.1816406260102624</c:v>
                </c:pt>
                <c:pt idx="281">
                  <c:v>-0.19280568142496987</c:v>
                </c:pt>
                <c:pt idx="282">
                  <c:v>-0.19813020576666393</c:v>
                </c:pt>
              </c:numCache>
            </c:numRef>
          </c:val>
        </c:ser>
        <c:ser>
          <c:idx val="2"/>
          <c:order val="2"/>
          <c:tx>
            <c:strRef>
              <c:f>G52A!$H$1</c:f>
              <c:strCache>
                <c:ptCount val="1"/>
                <c:pt idx="0">
                  <c:v>PL</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G52A!$H$3:$H$285</c:f>
              <c:numCache>
                <c:formatCode>General</c:formatCode>
                <c:ptCount val="283"/>
                <c:pt idx="12">
                  <c:v>-0.21907024778431985</c:v>
                </c:pt>
                <c:pt idx="13">
                  <c:v>-0.2704027146715729</c:v>
                </c:pt>
                <c:pt idx="14">
                  <c:v>-0.20506586119485037</c:v>
                </c:pt>
                <c:pt idx="15">
                  <c:v>-0.27266759246151662</c:v>
                </c:pt>
                <c:pt idx="16">
                  <c:v>-0.20268939620063486</c:v>
                </c:pt>
                <c:pt idx="17">
                  <c:v>-0.11030167987650692</c:v>
                </c:pt>
                <c:pt idx="18">
                  <c:v>-0.19338033047102893</c:v>
                </c:pt>
                <c:pt idx="19">
                  <c:v>-0.17907434746194006</c:v>
                </c:pt>
                <c:pt idx="20">
                  <c:v>-0.18372780577404066</c:v>
                </c:pt>
                <c:pt idx="21">
                  <c:v>-0.14618234117656054</c:v>
                </c:pt>
                <c:pt idx="22">
                  <c:v>-0.14024937976740912</c:v>
                </c:pt>
                <c:pt idx="23">
                  <c:v>-0.17277396930299813</c:v>
                </c:pt>
                <c:pt idx="24">
                  <c:v>-0.11563419783724274</c:v>
                </c:pt>
                <c:pt idx="25">
                  <c:v>-0.17810190834571799</c:v>
                </c:pt>
                <c:pt idx="26">
                  <c:v>-0.18890267053299226</c:v>
                </c:pt>
                <c:pt idx="27">
                  <c:v>-0.15073344811143069</c:v>
                </c:pt>
                <c:pt idx="28">
                  <c:v>-0.18289904464406959</c:v>
                </c:pt>
                <c:pt idx="29">
                  <c:v>-0.13928366840316767</c:v>
                </c:pt>
                <c:pt idx="30">
                  <c:v>-5.040805548260819E-2</c:v>
                </c:pt>
                <c:pt idx="31">
                  <c:v>-0.11104720511743872</c:v>
                </c:pt>
                <c:pt idx="32">
                  <c:v>-0.18644744811799746</c:v>
                </c:pt>
                <c:pt idx="33">
                  <c:v>-0.20199378152033257</c:v>
                </c:pt>
                <c:pt idx="34">
                  <c:v>-0.22821313524675907</c:v>
                </c:pt>
                <c:pt idx="35">
                  <c:v>-0.22665936674856485</c:v>
                </c:pt>
                <c:pt idx="36">
                  <c:v>-0.18732233865139192</c:v>
                </c:pt>
                <c:pt idx="37">
                  <c:v>-0.22323470669639228</c:v>
                </c:pt>
                <c:pt idx="38">
                  <c:v>-0.22723561900763897</c:v>
                </c:pt>
                <c:pt idx="39">
                  <c:v>-0.1586750325215126</c:v>
                </c:pt>
                <c:pt idx="40">
                  <c:v>-0.20367831543651124</c:v>
                </c:pt>
                <c:pt idx="41">
                  <c:v>-0.11886508104617395</c:v>
                </c:pt>
                <c:pt idx="42">
                  <c:v>-9.6378739910045544E-2</c:v>
                </c:pt>
                <c:pt idx="43">
                  <c:v>-0.1980954653792068</c:v>
                </c:pt>
                <c:pt idx="44">
                  <c:v>-0.24136978884702509</c:v>
                </c:pt>
                <c:pt idx="45">
                  <c:v>-0.15451107270417666</c:v>
                </c:pt>
                <c:pt idx="46">
                  <c:v>-0.14068632667637063</c:v>
                </c:pt>
                <c:pt idx="47">
                  <c:v>-0.15221889175827741</c:v>
                </c:pt>
                <c:pt idx="48">
                  <c:v>-9.3248382630706686E-2</c:v>
                </c:pt>
                <c:pt idx="49">
                  <c:v>-0.12533063290484786</c:v>
                </c:pt>
                <c:pt idx="50">
                  <c:v>-1.9780025130797269E-2</c:v>
                </c:pt>
                <c:pt idx="51">
                  <c:v>3.8946106497843268E-2</c:v>
                </c:pt>
                <c:pt idx="52">
                  <c:v>-7.7903226356957317E-2</c:v>
                </c:pt>
                <c:pt idx="53">
                  <c:v>4.8277708352698755E-2</c:v>
                </c:pt>
                <c:pt idx="54">
                  <c:v>6.2752068988839851E-2</c:v>
                </c:pt>
                <c:pt idx="55">
                  <c:v>-1.5829245516293687E-2</c:v>
                </c:pt>
                <c:pt idx="56">
                  <c:v>-7.5325820064701468E-2</c:v>
                </c:pt>
                <c:pt idx="57">
                  <c:v>-2.3579021774269185E-5</c:v>
                </c:pt>
                <c:pt idx="58">
                  <c:v>0.11635625310979975</c:v>
                </c:pt>
                <c:pt idx="59">
                  <c:v>0.24053017883172309</c:v>
                </c:pt>
                <c:pt idx="60">
                  <c:v>0.28730775470906894</c:v>
                </c:pt>
                <c:pt idx="61">
                  <c:v>0.36235625932409782</c:v>
                </c:pt>
                <c:pt idx="62">
                  <c:v>0.23960121813963231</c:v>
                </c:pt>
                <c:pt idx="63">
                  <c:v>0.15466822036140479</c:v>
                </c:pt>
                <c:pt idx="64">
                  <c:v>0.12732378858142177</c:v>
                </c:pt>
                <c:pt idx="65">
                  <c:v>0.26581989500699904</c:v>
                </c:pt>
                <c:pt idx="66">
                  <c:v>0.18423887432579447</c:v>
                </c:pt>
                <c:pt idx="67">
                  <c:v>0.14701647731279466</c:v>
                </c:pt>
                <c:pt idx="68">
                  <c:v>0.481336025507486</c:v>
                </c:pt>
                <c:pt idx="69">
                  <c:v>0.31665044732313508</c:v>
                </c:pt>
                <c:pt idx="70">
                  <c:v>0.22975561271280176</c:v>
                </c:pt>
                <c:pt idx="71">
                  <c:v>0.13381325560281482</c:v>
                </c:pt>
                <c:pt idx="72">
                  <c:v>0.19546236594006483</c:v>
                </c:pt>
                <c:pt idx="73">
                  <c:v>7.7559507522327265E-2</c:v>
                </c:pt>
                <c:pt idx="74">
                  <c:v>0.16809788104820581</c:v>
                </c:pt>
                <c:pt idx="75">
                  <c:v>8.4848371035286141E-2</c:v>
                </c:pt>
                <c:pt idx="76">
                  <c:v>1.0128313600090109E-2</c:v>
                </c:pt>
                <c:pt idx="77">
                  <c:v>1.2835864495180977E-2</c:v>
                </c:pt>
                <c:pt idx="78">
                  <c:v>-4.8350682614202389E-2</c:v>
                </c:pt>
                <c:pt idx="79">
                  <c:v>-0.11800057335052355</c:v>
                </c:pt>
                <c:pt idx="80">
                  <c:v>-0.14060056179004637</c:v>
                </c:pt>
                <c:pt idx="81">
                  <c:v>-0.10030641792258468</c:v>
                </c:pt>
                <c:pt idx="82">
                  <c:v>-0.14687893018182521</c:v>
                </c:pt>
                <c:pt idx="83">
                  <c:v>-3.9058383717223866E-2</c:v>
                </c:pt>
                <c:pt idx="84">
                  <c:v>1.0799774374195008E-2</c:v>
                </c:pt>
                <c:pt idx="85">
                  <c:v>-7.6782045863428891E-2</c:v>
                </c:pt>
                <c:pt idx="86">
                  <c:v>-1.3141092532411032E-2</c:v>
                </c:pt>
                <c:pt idx="87">
                  <c:v>-9.7810538029669703E-3</c:v>
                </c:pt>
                <c:pt idx="88">
                  <c:v>3.1953968127465725E-2</c:v>
                </c:pt>
                <c:pt idx="89">
                  <c:v>0.27357319691724008</c:v>
                </c:pt>
                <c:pt idx="90">
                  <c:v>7.9904478522934488E-2</c:v>
                </c:pt>
                <c:pt idx="91">
                  <c:v>0.12647250154969325</c:v>
                </c:pt>
                <c:pt idx="92">
                  <c:v>0.10108776697818196</c:v>
                </c:pt>
                <c:pt idx="93">
                  <c:v>7.6465219615545046E-2</c:v>
                </c:pt>
                <c:pt idx="94">
                  <c:v>4.8209515648231643E-2</c:v>
                </c:pt>
                <c:pt idx="95">
                  <c:v>2.8917117989961057E-2</c:v>
                </c:pt>
                <c:pt idx="96">
                  <c:v>0.14657089474287499</c:v>
                </c:pt>
                <c:pt idx="97">
                  <c:v>0.20521834817336962</c:v>
                </c:pt>
                <c:pt idx="98">
                  <c:v>0.33496144824804058</c:v>
                </c:pt>
                <c:pt idx="99">
                  <c:v>0.34805013973400739</c:v>
                </c:pt>
                <c:pt idx="100">
                  <c:v>0.30504902313361265</c:v>
                </c:pt>
                <c:pt idx="101">
                  <c:v>0.37079012986834592</c:v>
                </c:pt>
                <c:pt idx="102">
                  <c:v>0.25394411629035607</c:v>
                </c:pt>
                <c:pt idx="103">
                  <c:v>0.21240852459784609</c:v>
                </c:pt>
                <c:pt idx="104">
                  <c:v>0.24165190276599924</c:v>
                </c:pt>
                <c:pt idx="105">
                  <c:v>0.16976804353824987</c:v>
                </c:pt>
                <c:pt idx="106">
                  <c:v>0.18783717601386879</c:v>
                </c:pt>
                <c:pt idx="107">
                  <c:v>0.34326499001973387</c:v>
                </c:pt>
                <c:pt idx="108">
                  <c:v>0.40400222061267915</c:v>
                </c:pt>
                <c:pt idx="109">
                  <c:v>0.40927591700189792</c:v>
                </c:pt>
                <c:pt idx="110">
                  <c:v>0.32855046997916926</c:v>
                </c:pt>
                <c:pt idx="111">
                  <c:v>-5.9836230027928939E-3</c:v>
                </c:pt>
                <c:pt idx="112">
                  <c:v>-8.52814678753646E-2</c:v>
                </c:pt>
                <c:pt idx="113">
                  <c:v>0.3461684323833869</c:v>
                </c:pt>
                <c:pt idx="114">
                  <c:v>0.10618561479151113</c:v>
                </c:pt>
                <c:pt idx="115">
                  <c:v>0.30661284155668306</c:v>
                </c:pt>
                <c:pt idx="116">
                  <c:v>7.7640074306771875E-2</c:v>
                </c:pt>
                <c:pt idx="117">
                  <c:v>0.27430240527192651</c:v>
                </c:pt>
                <c:pt idx="118">
                  <c:v>0.22167969526415141</c:v>
                </c:pt>
                <c:pt idx="119">
                  <c:v>-7.0799139317584137E-3</c:v>
                </c:pt>
                <c:pt idx="120">
                  <c:v>5.6326331893118281E-2</c:v>
                </c:pt>
                <c:pt idx="121">
                  <c:v>-2.2960931302086689E-2</c:v>
                </c:pt>
                <c:pt idx="122">
                  <c:v>-9.6784955449838006E-2</c:v>
                </c:pt>
                <c:pt idx="123">
                  <c:v>-5.5663493174773288E-2</c:v>
                </c:pt>
                <c:pt idx="124">
                  <c:v>-0.19408674566196951</c:v>
                </c:pt>
                <c:pt idx="125">
                  <c:v>-0.12274282283170257</c:v>
                </c:pt>
                <c:pt idx="126">
                  <c:v>6.3922949917003397E-3</c:v>
                </c:pt>
                <c:pt idx="127">
                  <c:v>9.3652903757139749E-2</c:v>
                </c:pt>
                <c:pt idx="128">
                  <c:v>-0.11510705832676632</c:v>
                </c:pt>
                <c:pt idx="129">
                  <c:v>-2.3444634804064019E-3</c:v>
                </c:pt>
                <c:pt idx="130">
                  <c:v>-9.0468572220259155E-2</c:v>
                </c:pt>
                <c:pt idx="131">
                  <c:v>-0.11436973779789621</c:v>
                </c:pt>
                <c:pt idx="132">
                  <c:v>-2.863900174040384E-2</c:v>
                </c:pt>
                <c:pt idx="133">
                  <c:v>-0.11442154266097233</c:v>
                </c:pt>
                <c:pt idx="134">
                  <c:v>-9.5540006752562537E-2</c:v>
                </c:pt>
                <c:pt idx="135">
                  <c:v>-5.6255519373409245E-2</c:v>
                </c:pt>
                <c:pt idx="136">
                  <c:v>-6.7387469839880906E-2</c:v>
                </c:pt>
                <c:pt idx="137">
                  <c:v>-4.1040967070782836E-2</c:v>
                </c:pt>
                <c:pt idx="138">
                  <c:v>-7.9373939371112187E-2</c:v>
                </c:pt>
                <c:pt idx="139">
                  <c:v>-4.697357991925992E-2</c:v>
                </c:pt>
                <c:pt idx="140">
                  <c:v>-6.3619235743206954E-3</c:v>
                </c:pt>
                <c:pt idx="141">
                  <c:v>-4.9241598782362173E-2</c:v>
                </c:pt>
                <c:pt idx="142">
                  <c:v>2.6522381027205024E-2</c:v>
                </c:pt>
                <c:pt idx="143">
                  <c:v>-3.9331008097339436E-2</c:v>
                </c:pt>
                <c:pt idx="144">
                  <c:v>-0.10820858798952718</c:v>
                </c:pt>
                <c:pt idx="145">
                  <c:v>-2.0295853769180361E-2</c:v>
                </c:pt>
                <c:pt idx="146">
                  <c:v>9.6379573379658093E-2</c:v>
                </c:pt>
                <c:pt idx="147">
                  <c:v>-5.401142696288843E-2</c:v>
                </c:pt>
                <c:pt idx="148">
                  <c:v>-9.7111624642521779E-2</c:v>
                </c:pt>
                <c:pt idx="149">
                  <c:v>-4.7622695297471276E-2</c:v>
                </c:pt>
                <c:pt idx="150">
                  <c:v>-0.20787033273234534</c:v>
                </c:pt>
                <c:pt idx="151">
                  <c:v>-0.11126055328369598</c:v>
                </c:pt>
                <c:pt idx="152">
                  <c:v>-4.2775077565147444E-2</c:v>
                </c:pt>
                <c:pt idx="153">
                  <c:v>-7.850788181679122E-2</c:v>
                </c:pt>
                <c:pt idx="154">
                  <c:v>-0.18962041084386169</c:v>
                </c:pt>
                <c:pt idx="155">
                  <c:v>-0.13050048960645799</c:v>
                </c:pt>
                <c:pt idx="156">
                  <c:v>-3.1550399824809068E-2</c:v>
                </c:pt>
                <c:pt idx="157">
                  <c:v>-0.14495676728214305</c:v>
                </c:pt>
                <c:pt idx="158">
                  <c:v>-0.19446633352778986</c:v>
                </c:pt>
                <c:pt idx="159">
                  <c:v>-0.17186206803937665</c:v>
                </c:pt>
                <c:pt idx="160">
                  <c:v>-0.19619904117321363</c:v>
                </c:pt>
                <c:pt idx="161">
                  <c:v>-0.18638664382717249</c:v>
                </c:pt>
                <c:pt idx="162">
                  <c:v>-0.22750749861418279</c:v>
                </c:pt>
                <c:pt idx="163">
                  <c:v>-0.10925707058338455</c:v>
                </c:pt>
                <c:pt idx="164">
                  <c:v>-0.22533864099016304</c:v>
                </c:pt>
                <c:pt idx="165">
                  <c:v>-0.19261597119652418</c:v>
                </c:pt>
                <c:pt idx="166">
                  <c:v>-0.26241394649991306</c:v>
                </c:pt>
                <c:pt idx="167">
                  <c:v>-0.22633490111776522</c:v>
                </c:pt>
                <c:pt idx="168">
                  <c:v>-0.21184887494255839</c:v>
                </c:pt>
                <c:pt idx="169">
                  <c:v>-0.21514646520280831</c:v>
                </c:pt>
                <c:pt idx="170">
                  <c:v>-0.1603659224670147</c:v>
                </c:pt>
                <c:pt idx="171">
                  <c:v>-0.20817615106048976</c:v>
                </c:pt>
                <c:pt idx="172">
                  <c:v>-0.24721318608848722</c:v>
                </c:pt>
                <c:pt idx="173">
                  <c:v>-0.18651768972835941</c:v>
                </c:pt>
                <c:pt idx="174">
                  <c:v>-0.19358853339924886</c:v>
                </c:pt>
                <c:pt idx="175">
                  <c:v>-0.19247146960098166</c:v>
                </c:pt>
                <c:pt idx="176">
                  <c:v>-0.1921167780350195</c:v>
                </c:pt>
                <c:pt idx="177">
                  <c:v>-0.16306760981717783</c:v>
                </c:pt>
                <c:pt idx="178">
                  <c:v>-0.20309025465644157</c:v>
                </c:pt>
                <c:pt idx="179">
                  <c:v>-0.19919142095414574</c:v>
                </c:pt>
                <c:pt idx="180">
                  <c:v>-0.21122775778727682</c:v>
                </c:pt>
                <c:pt idx="181">
                  <c:v>-0.18411317822615897</c:v>
                </c:pt>
                <c:pt idx="182">
                  <c:v>-0.25425207889448975</c:v>
                </c:pt>
                <c:pt idx="183">
                  <c:v>-0.24668748307944321</c:v>
                </c:pt>
                <c:pt idx="184">
                  <c:v>-0.24167444674508651</c:v>
                </c:pt>
                <c:pt idx="185">
                  <c:v>-0.29822979949908435</c:v>
                </c:pt>
                <c:pt idx="186">
                  <c:v>-0.2416498935491263</c:v>
                </c:pt>
                <c:pt idx="187">
                  <c:v>-0.29403343614804972</c:v>
                </c:pt>
                <c:pt idx="188">
                  <c:v>-0.28799305068262337</c:v>
                </c:pt>
                <c:pt idx="189">
                  <c:v>-0.26245656411706664</c:v>
                </c:pt>
                <c:pt idx="190">
                  <c:v>-0.23285121862613123</c:v>
                </c:pt>
                <c:pt idx="191">
                  <c:v>-0.24264961659337422</c:v>
                </c:pt>
                <c:pt idx="192">
                  <c:v>-0.14528964816940493</c:v>
                </c:pt>
                <c:pt idx="193">
                  <c:v>-0.16569410102011223</c:v>
                </c:pt>
                <c:pt idx="194">
                  <c:v>-0.17541309460711133</c:v>
                </c:pt>
                <c:pt idx="195">
                  <c:v>-0.19798670139404076</c:v>
                </c:pt>
                <c:pt idx="196">
                  <c:v>-0.13846264234140818</c:v>
                </c:pt>
                <c:pt idx="197">
                  <c:v>-6.7157345835911514E-2</c:v>
                </c:pt>
                <c:pt idx="198">
                  <c:v>-9.5674687352115845E-2</c:v>
                </c:pt>
                <c:pt idx="199">
                  <c:v>-0.1152019683188055</c:v>
                </c:pt>
                <c:pt idx="200">
                  <c:v>-0.10097587290782131</c:v>
                </c:pt>
                <c:pt idx="201">
                  <c:v>2.542352704621496E-2</c:v>
                </c:pt>
                <c:pt idx="202">
                  <c:v>0.11266769668849556</c:v>
                </c:pt>
                <c:pt idx="203">
                  <c:v>-0.12232670277302841</c:v>
                </c:pt>
                <c:pt idx="204">
                  <c:v>-8.1903403178710324E-2</c:v>
                </c:pt>
                <c:pt idx="205">
                  <c:v>-4.237762906149644E-2</c:v>
                </c:pt>
                <c:pt idx="206">
                  <c:v>-6.0002280334510188E-2</c:v>
                </c:pt>
                <c:pt idx="207">
                  <c:v>0.141069726488604</c:v>
                </c:pt>
                <c:pt idx="208">
                  <c:v>4.0174504439900921E-2</c:v>
                </c:pt>
                <c:pt idx="209">
                  <c:v>6.6645653669434299E-2</c:v>
                </c:pt>
                <c:pt idx="210">
                  <c:v>9.9939721573662155E-2</c:v>
                </c:pt>
                <c:pt idx="211">
                  <c:v>0.29442913955262318</c:v>
                </c:pt>
                <c:pt idx="212">
                  <c:v>0.15241811350815737</c:v>
                </c:pt>
                <c:pt idx="213">
                  <c:v>0.18716115337020187</c:v>
                </c:pt>
                <c:pt idx="214">
                  <c:v>0.23522264095316903</c:v>
                </c:pt>
                <c:pt idx="215">
                  <c:v>0.24089464657149559</c:v>
                </c:pt>
                <c:pt idx="216">
                  <c:v>0.19242570335016612</c:v>
                </c:pt>
                <c:pt idx="217">
                  <c:v>0.17461536993428806</c:v>
                </c:pt>
                <c:pt idx="218">
                  <c:v>0.24841983301245277</c:v>
                </c:pt>
                <c:pt idx="219">
                  <c:v>0.30985530411728529</c:v>
                </c:pt>
                <c:pt idx="220">
                  <c:v>0.15938493065853804</c:v>
                </c:pt>
                <c:pt idx="221">
                  <c:v>5.3252731060649303E-2</c:v>
                </c:pt>
                <c:pt idx="222">
                  <c:v>0.11128738043839168</c:v>
                </c:pt>
                <c:pt idx="223">
                  <c:v>0.15155177769837283</c:v>
                </c:pt>
                <c:pt idx="224">
                  <c:v>0.21075122752913428</c:v>
                </c:pt>
                <c:pt idx="225">
                  <c:v>0.10134732120634755</c:v>
                </c:pt>
                <c:pt idx="226">
                  <c:v>0.13667400381596281</c:v>
                </c:pt>
                <c:pt idx="227">
                  <c:v>0.12649529003401813</c:v>
                </c:pt>
                <c:pt idx="228">
                  <c:v>8.8698031330199545E-2</c:v>
                </c:pt>
                <c:pt idx="229">
                  <c:v>0.16786624872558167</c:v>
                </c:pt>
                <c:pt idx="230">
                  <c:v>-1.0259182682108606E-2</c:v>
                </c:pt>
                <c:pt idx="231">
                  <c:v>-3.4630173946484925E-2</c:v>
                </c:pt>
                <c:pt idx="232">
                  <c:v>0.17377090355497155</c:v>
                </c:pt>
                <c:pt idx="233">
                  <c:v>0.18093952847264061</c:v>
                </c:pt>
                <c:pt idx="234">
                  <c:v>0.12235418703548429</c:v>
                </c:pt>
                <c:pt idx="235">
                  <c:v>8.8843699202878906E-2</c:v>
                </c:pt>
                <c:pt idx="236">
                  <c:v>0.10406749034298977</c:v>
                </c:pt>
                <c:pt idx="237">
                  <c:v>0.11922448852711902</c:v>
                </c:pt>
                <c:pt idx="238">
                  <c:v>0.19265012884010754</c:v>
                </c:pt>
                <c:pt idx="239">
                  <c:v>3.2244792973144983E-2</c:v>
                </c:pt>
                <c:pt idx="240">
                  <c:v>1.6983494036688401E-2</c:v>
                </c:pt>
                <c:pt idx="241">
                  <c:v>0.11220075312324827</c:v>
                </c:pt>
                <c:pt idx="242">
                  <c:v>-2.6942757806482809E-2</c:v>
                </c:pt>
                <c:pt idx="243">
                  <c:v>-1.8609975620488492E-3</c:v>
                </c:pt>
                <c:pt idx="244">
                  <c:v>3.408310914142184E-2</c:v>
                </c:pt>
                <c:pt idx="245">
                  <c:v>2.7870634882820454E-2</c:v>
                </c:pt>
                <c:pt idx="246">
                  <c:v>-6.7463154760442914E-2</c:v>
                </c:pt>
                <c:pt idx="247">
                  <c:v>-7.2571513135289256E-2</c:v>
                </c:pt>
                <c:pt idx="248">
                  <c:v>-3.5152683798025455E-2</c:v>
                </c:pt>
                <c:pt idx="249">
                  <c:v>1.8354605088803329E-2</c:v>
                </c:pt>
                <c:pt idx="250">
                  <c:v>-0.11672831146693334</c:v>
                </c:pt>
                <c:pt idx="251">
                  <c:v>4.4172396964850244E-2</c:v>
                </c:pt>
                <c:pt idx="252">
                  <c:v>-6.462043608496823E-2</c:v>
                </c:pt>
                <c:pt idx="253">
                  <c:v>-4.480879028242158E-2</c:v>
                </c:pt>
                <c:pt idx="254">
                  <c:v>9.2413369001809673E-2</c:v>
                </c:pt>
                <c:pt idx="255">
                  <c:v>8.4454176882114415E-2</c:v>
                </c:pt>
                <c:pt idx="256">
                  <c:v>9.5156592477058974E-2</c:v>
                </c:pt>
                <c:pt idx="257">
                  <c:v>9.6155578518586832E-2</c:v>
                </c:pt>
                <c:pt idx="258">
                  <c:v>0.23142262769819258</c:v>
                </c:pt>
                <c:pt idx="259">
                  <c:v>0.1694912794264144</c:v>
                </c:pt>
                <c:pt idx="260">
                  <c:v>0.25453274214286131</c:v>
                </c:pt>
                <c:pt idx="261">
                  <c:v>0.26257097018325753</c:v>
                </c:pt>
                <c:pt idx="262">
                  <c:v>0.23845868725191624</c:v>
                </c:pt>
                <c:pt idx="263">
                  <c:v>1.7565430862228084E-2</c:v>
                </c:pt>
                <c:pt idx="264">
                  <c:v>2.4436086123442342E-2</c:v>
                </c:pt>
                <c:pt idx="265">
                  <c:v>1.4686355591111267E-2</c:v>
                </c:pt>
                <c:pt idx="266">
                  <c:v>6.5876593428518676E-2</c:v>
                </c:pt>
                <c:pt idx="267">
                  <c:v>0.18665439709136647</c:v>
                </c:pt>
                <c:pt idx="268">
                  <c:v>0.17352953873339352</c:v>
                </c:pt>
                <c:pt idx="269">
                  <c:v>9.3615151403893593E-2</c:v>
                </c:pt>
                <c:pt idx="270">
                  <c:v>3.6335015786516142E-2</c:v>
                </c:pt>
                <c:pt idx="271">
                  <c:v>2.7747811010830081E-2</c:v>
                </c:pt>
                <c:pt idx="272">
                  <c:v>1.0730077399491287E-2</c:v>
                </c:pt>
                <c:pt idx="273">
                  <c:v>6.499865189953874E-2</c:v>
                </c:pt>
                <c:pt idx="274">
                  <c:v>0.20505604367140426</c:v>
                </c:pt>
                <c:pt idx="275">
                  <c:v>9.7310365044755945E-2</c:v>
                </c:pt>
                <c:pt idx="276">
                  <c:v>0.18559965250947966</c:v>
                </c:pt>
                <c:pt idx="277">
                  <c:v>0.20363543278701762</c:v>
                </c:pt>
                <c:pt idx="278">
                  <c:v>0.19171682705223589</c:v>
                </c:pt>
                <c:pt idx="279">
                  <c:v>0.21226114201836871</c:v>
                </c:pt>
                <c:pt idx="280">
                  <c:v>0.21962766547389015</c:v>
                </c:pt>
                <c:pt idx="281">
                  <c:v>0.17955731101570599</c:v>
                </c:pt>
                <c:pt idx="282">
                  <c:v>0.13845380359022541</c:v>
                </c:pt>
              </c:numCache>
            </c:numRef>
          </c:val>
        </c:ser>
        <c:ser>
          <c:idx val="3"/>
          <c:order val="3"/>
          <c:tx>
            <c:strRef>
              <c:f>G52A!$G$1</c:f>
              <c:strCache>
                <c:ptCount val="1"/>
                <c:pt idx="0">
                  <c:v>MI</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G52A!$G$3:$G$285</c:f>
              <c:numCache>
                <c:formatCode>General</c:formatCode>
                <c:ptCount val="283"/>
                <c:pt idx="12">
                  <c:v>-3.2537221363685406E-2</c:v>
                </c:pt>
                <c:pt idx="13">
                  <c:v>-1.0091482441663606E-2</c:v>
                </c:pt>
                <c:pt idx="14">
                  <c:v>-1.1032284445789758E-3</c:v>
                </c:pt>
                <c:pt idx="15">
                  <c:v>-5.4628255183607373E-2</c:v>
                </c:pt>
                <c:pt idx="16">
                  <c:v>-3.4185478195853894E-2</c:v>
                </c:pt>
                <c:pt idx="17">
                  <c:v>-4.2246161339993503E-2</c:v>
                </c:pt>
                <c:pt idx="18">
                  <c:v>6.3830009296713106E-2</c:v>
                </c:pt>
                <c:pt idx="19">
                  <c:v>-5.9824831560718078E-2</c:v>
                </c:pt>
                <c:pt idx="20">
                  <c:v>-0.11316325653948993</c:v>
                </c:pt>
                <c:pt idx="21">
                  <c:v>-0.12237964115423261</c:v>
                </c:pt>
                <c:pt idx="22">
                  <c:v>-0.12154455420421942</c:v>
                </c:pt>
                <c:pt idx="23">
                  <c:v>-0.11809006650332278</c:v>
                </c:pt>
                <c:pt idx="24">
                  <c:v>-0.14900839057237297</c:v>
                </c:pt>
                <c:pt idx="25">
                  <c:v>-0.10964718357662848</c:v>
                </c:pt>
                <c:pt idx="26">
                  <c:v>3.4707108216615857E-3</c:v>
                </c:pt>
                <c:pt idx="27">
                  <c:v>-5.4905452101892252E-2</c:v>
                </c:pt>
                <c:pt idx="28">
                  <c:v>-5.0220489798359816E-2</c:v>
                </c:pt>
                <c:pt idx="29">
                  <c:v>-2.7812184902185545E-2</c:v>
                </c:pt>
                <c:pt idx="30">
                  <c:v>8.5823089447159842E-2</c:v>
                </c:pt>
                <c:pt idx="31">
                  <c:v>-6.5468174825518061E-2</c:v>
                </c:pt>
                <c:pt idx="32">
                  <c:v>2.7902165992242343E-2</c:v>
                </c:pt>
                <c:pt idx="33">
                  <c:v>3.0760082620989095E-2</c:v>
                </c:pt>
                <c:pt idx="34">
                  <c:v>-1.0733529210451695E-2</c:v>
                </c:pt>
                <c:pt idx="35">
                  <c:v>7.5863782177081993E-2</c:v>
                </c:pt>
                <c:pt idx="36">
                  <c:v>-2.4565624011827422E-2</c:v>
                </c:pt>
                <c:pt idx="37">
                  <c:v>-8.8316594218248737E-2</c:v>
                </c:pt>
                <c:pt idx="38">
                  <c:v>-4.5631782672291121E-2</c:v>
                </c:pt>
                <c:pt idx="39">
                  <c:v>2.919430047011955E-2</c:v>
                </c:pt>
                <c:pt idx="40">
                  <c:v>8.7943975451187983E-2</c:v>
                </c:pt>
                <c:pt idx="41">
                  <c:v>-8.2870075611175776E-4</c:v>
                </c:pt>
                <c:pt idx="42">
                  <c:v>0.21202736527572594</c:v>
                </c:pt>
                <c:pt idx="43">
                  <c:v>-9.3222982936750451E-2</c:v>
                </c:pt>
                <c:pt idx="44">
                  <c:v>-7.9009283059705115E-2</c:v>
                </c:pt>
                <c:pt idx="45">
                  <c:v>-5.9655509328140247E-2</c:v>
                </c:pt>
                <c:pt idx="46">
                  <c:v>-4.6795619625846809E-2</c:v>
                </c:pt>
                <c:pt idx="47">
                  <c:v>-0.14543062746576979</c:v>
                </c:pt>
                <c:pt idx="48">
                  <c:v>5.276043773663569E-2</c:v>
                </c:pt>
                <c:pt idx="49">
                  <c:v>-6.7897630700870681E-2</c:v>
                </c:pt>
                <c:pt idx="50">
                  <c:v>1.5546988645441176E-2</c:v>
                </c:pt>
                <c:pt idx="51">
                  <c:v>-3.1178237741084771E-2</c:v>
                </c:pt>
                <c:pt idx="52">
                  <c:v>0.10124428033053402</c:v>
                </c:pt>
                <c:pt idx="53">
                  <c:v>0.12644314973002477</c:v>
                </c:pt>
                <c:pt idx="54">
                  <c:v>9.0775770656028848E-2</c:v>
                </c:pt>
                <c:pt idx="55">
                  <c:v>2.2146181363037105E-2</c:v>
                </c:pt>
                <c:pt idx="56">
                  <c:v>5.6684837963122507E-2</c:v>
                </c:pt>
                <c:pt idx="57">
                  <c:v>5.0053778932566293E-3</c:v>
                </c:pt>
                <c:pt idx="58">
                  <c:v>0.4326774187074317</c:v>
                </c:pt>
                <c:pt idx="59">
                  <c:v>0.38497723363061348</c:v>
                </c:pt>
                <c:pt idx="60">
                  <c:v>0.3080204931180392</c:v>
                </c:pt>
                <c:pt idx="61">
                  <c:v>0.19767290986617517</c:v>
                </c:pt>
                <c:pt idx="62">
                  <c:v>0.33634422309668799</c:v>
                </c:pt>
                <c:pt idx="63">
                  <c:v>0.15252895037405734</c:v>
                </c:pt>
                <c:pt idx="64">
                  <c:v>0.1964493162195794</c:v>
                </c:pt>
                <c:pt idx="65">
                  <c:v>0.44239637926106112</c:v>
                </c:pt>
                <c:pt idx="66">
                  <c:v>0.63031573416440279</c:v>
                </c:pt>
                <c:pt idx="67">
                  <c:v>0.24833379002577824</c:v>
                </c:pt>
                <c:pt idx="68">
                  <c:v>0.28714307699789182</c:v>
                </c:pt>
                <c:pt idx="69">
                  <c:v>0.34803107405589212</c:v>
                </c:pt>
                <c:pt idx="70">
                  <c:v>0.27365443327222022</c:v>
                </c:pt>
                <c:pt idx="71">
                  <c:v>0.21070597944051592</c:v>
                </c:pt>
                <c:pt idx="72">
                  <c:v>0.24863516320199805</c:v>
                </c:pt>
                <c:pt idx="73">
                  <c:v>-3.9569697617758644E-2</c:v>
                </c:pt>
                <c:pt idx="74">
                  <c:v>2.1054295346829618E-2</c:v>
                </c:pt>
                <c:pt idx="75">
                  <c:v>-4.2196254103037872E-2</c:v>
                </c:pt>
                <c:pt idx="76">
                  <c:v>-9.6758478061668943E-2</c:v>
                </c:pt>
                <c:pt idx="77">
                  <c:v>-4.799207896097181E-2</c:v>
                </c:pt>
                <c:pt idx="78">
                  <c:v>-0.10109683824982832</c:v>
                </c:pt>
                <c:pt idx="79">
                  <c:v>-8.9065439026004598E-2</c:v>
                </c:pt>
                <c:pt idx="80">
                  <c:v>1.3186207290006071E-2</c:v>
                </c:pt>
                <c:pt idx="81">
                  <c:v>-4.751755500414008E-2</c:v>
                </c:pt>
                <c:pt idx="82">
                  <c:v>-0.14441366693401972</c:v>
                </c:pt>
                <c:pt idx="83">
                  <c:v>-0.13382409181106952</c:v>
                </c:pt>
                <c:pt idx="84">
                  <c:v>-8.0311211595329363E-2</c:v>
                </c:pt>
                <c:pt idx="85">
                  <c:v>-0.14339084187122017</c:v>
                </c:pt>
                <c:pt idx="86">
                  <c:v>-8.1160777114711216E-2</c:v>
                </c:pt>
                <c:pt idx="87">
                  <c:v>-0.10670484190199003</c:v>
                </c:pt>
                <c:pt idx="88">
                  <c:v>6.5741169402750099E-2</c:v>
                </c:pt>
                <c:pt idx="89">
                  <c:v>-6.2680179371383034E-3</c:v>
                </c:pt>
                <c:pt idx="90">
                  <c:v>0.25403315371619573</c:v>
                </c:pt>
                <c:pt idx="91">
                  <c:v>4.3668304349668896E-2</c:v>
                </c:pt>
                <c:pt idx="92">
                  <c:v>0.35447304694577525</c:v>
                </c:pt>
                <c:pt idx="93">
                  <c:v>0.36599079856095146</c:v>
                </c:pt>
                <c:pt idx="94">
                  <c:v>0.44295313393168351</c:v>
                </c:pt>
                <c:pt idx="95">
                  <c:v>0.2825578204630067</c:v>
                </c:pt>
                <c:pt idx="96">
                  <c:v>0.47494402142304981</c:v>
                </c:pt>
                <c:pt idx="97">
                  <c:v>0.51146155868169285</c:v>
                </c:pt>
                <c:pt idx="98">
                  <c:v>0.55153351014183716</c:v>
                </c:pt>
                <c:pt idx="99">
                  <c:v>0.81893503475215967</c:v>
                </c:pt>
                <c:pt idx="100">
                  <c:v>0.6913811318589107</c:v>
                </c:pt>
                <c:pt idx="101">
                  <c:v>0.61290949088512925</c:v>
                </c:pt>
                <c:pt idx="102">
                  <c:v>0.33669318221275624</c:v>
                </c:pt>
                <c:pt idx="103">
                  <c:v>0.17468796986351931</c:v>
                </c:pt>
                <c:pt idx="104">
                  <c:v>0.20489617943850583</c:v>
                </c:pt>
                <c:pt idx="105">
                  <c:v>-4.6098931607136129E-3</c:v>
                </c:pt>
                <c:pt idx="106">
                  <c:v>-3.7047201320411324E-2</c:v>
                </c:pt>
                <c:pt idx="107">
                  <c:v>-3.5161189439687199E-2</c:v>
                </c:pt>
                <c:pt idx="108">
                  <c:v>8.8927539848271439E-2</c:v>
                </c:pt>
                <c:pt idx="109">
                  <c:v>8.4040999682899686E-2</c:v>
                </c:pt>
                <c:pt idx="110">
                  <c:v>0.1516787061086651</c:v>
                </c:pt>
                <c:pt idx="111">
                  <c:v>0.24225838337973296</c:v>
                </c:pt>
                <c:pt idx="112">
                  <c:v>0.2760301946091252</c:v>
                </c:pt>
                <c:pt idx="113">
                  <c:v>0.1269138759870965</c:v>
                </c:pt>
                <c:pt idx="114">
                  <c:v>0.21648957949591408</c:v>
                </c:pt>
                <c:pt idx="115">
                  <c:v>-6.6628056299467248E-2</c:v>
                </c:pt>
                <c:pt idx="116">
                  <c:v>5.7601720224893779E-2</c:v>
                </c:pt>
                <c:pt idx="117">
                  <c:v>8.4075614408229318E-2</c:v>
                </c:pt>
                <c:pt idx="118">
                  <c:v>0.14666392180117574</c:v>
                </c:pt>
                <c:pt idx="119">
                  <c:v>5.2493904277334039E-2</c:v>
                </c:pt>
                <c:pt idx="120">
                  <c:v>7.5143557334875696E-2</c:v>
                </c:pt>
                <c:pt idx="121">
                  <c:v>8.2015921915895379E-2</c:v>
                </c:pt>
                <c:pt idx="122">
                  <c:v>7.1975999065024762E-2</c:v>
                </c:pt>
                <c:pt idx="123">
                  <c:v>0.13244958491912875</c:v>
                </c:pt>
                <c:pt idx="124">
                  <c:v>0.16744549185064253</c:v>
                </c:pt>
                <c:pt idx="125">
                  <c:v>0.27442437609431181</c:v>
                </c:pt>
                <c:pt idx="126">
                  <c:v>0.14873851748286937</c:v>
                </c:pt>
                <c:pt idx="127">
                  <c:v>6.4473974363844194E-2</c:v>
                </c:pt>
                <c:pt idx="128">
                  <c:v>1.3280935213809922E-2</c:v>
                </c:pt>
                <c:pt idx="129">
                  <c:v>-2.784850322614036E-2</c:v>
                </c:pt>
                <c:pt idx="130">
                  <c:v>1.084960820900816E-2</c:v>
                </c:pt>
                <c:pt idx="131">
                  <c:v>2.5674057873951196E-2</c:v>
                </c:pt>
                <c:pt idx="132">
                  <c:v>6.1032901257222813E-2</c:v>
                </c:pt>
                <c:pt idx="133">
                  <c:v>1.6041498742442969E-2</c:v>
                </c:pt>
                <c:pt idx="134">
                  <c:v>1.297266592234563E-2</c:v>
                </c:pt>
                <c:pt idx="135">
                  <c:v>7.7071636463863794E-2</c:v>
                </c:pt>
                <c:pt idx="136">
                  <c:v>0.1267658837740841</c:v>
                </c:pt>
                <c:pt idx="137">
                  <c:v>0.13324161147089381</c:v>
                </c:pt>
                <c:pt idx="138">
                  <c:v>-2.2643448174074644E-2</c:v>
                </c:pt>
                <c:pt idx="139">
                  <c:v>4.2135703715061111E-2</c:v>
                </c:pt>
                <c:pt idx="140">
                  <c:v>5.8874531660546729E-2</c:v>
                </c:pt>
                <c:pt idx="141">
                  <c:v>1.5617259012967889E-2</c:v>
                </c:pt>
                <c:pt idx="142">
                  <c:v>3.1935536225616838E-2</c:v>
                </c:pt>
                <c:pt idx="143">
                  <c:v>-3.6442654307361974E-2</c:v>
                </c:pt>
                <c:pt idx="144">
                  <c:v>-8.1522351887680172E-2</c:v>
                </c:pt>
                <c:pt idx="145">
                  <c:v>-1.0722249933727888E-2</c:v>
                </c:pt>
                <c:pt idx="146">
                  <c:v>-3.8185154845235381E-2</c:v>
                </c:pt>
                <c:pt idx="147">
                  <c:v>-0.11970977068721717</c:v>
                </c:pt>
                <c:pt idx="148">
                  <c:v>-9.7451665632571266E-2</c:v>
                </c:pt>
                <c:pt idx="149">
                  <c:v>-7.0832190992057328E-2</c:v>
                </c:pt>
                <c:pt idx="150">
                  <c:v>-9.4043122291389905E-2</c:v>
                </c:pt>
                <c:pt idx="151">
                  <c:v>-0.10654479323305899</c:v>
                </c:pt>
                <c:pt idx="152">
                  <c:v>-7.0880482858141414E-2</c:v>
                </c:pt>
                <c:pt idx="153">
                  <c:v>-9.972542849177389E-2</c:v>
                </c:pt>
                <c:pt idx="154">
                  <c:v>-7.9363460196092805E-2</c:v>
                </c:pt>
                <c:pt idx="155">
                  <c:v>-8.0363425026283783E-3</c:v>
                </c:pt>
                <c:pt idx="156">
                  <c:v>-1.4273934742594549E-2</c:v>
                </c:pt>
                <c:pt idx="157">
                  <c:v>-3.5548417653834985E-2</c:v>
                </c:pt>
                <c:pt idx="158">
                  <c:v>-4.5820604788357193E-2</c:v>
                </c:pt>
                <c:pt idx="159">
                  <c:v>2.5326659540617601E-2</c:v>
                </c:pt>
                <c:pt idx="160">
                  <c:v>-1.2575633952659673E-3</c:v>
                </c:pt>
                <c:pt idx="161">
                  <c:v>1.0866934621342554E-2</c:v>
                </c:pt>
                <c:pt idx="162">
                  <c:v>3.0676618632017105E-2</c:v>
                </c:pt>
                <c:pt idx="163">
                  <c:v>-1.6148810604669391E-2</c:v>
                </c:pt>
                <c:pt idx="164">
                  <c:v>-3.3483410857073348E-2</c:v>
                </c:pt>
                <c:pt idx="165">
                  <c:v>-2.3547519027525683E-2</c:v>
                </c:pt>
                <c:pt idx="166">
                  <c:v>-7.2704508723460612E-2</c:v>
                </c:pt>
                <c:pt idx="167">
                  <c:v>-0.1226840602944741</c:v>
                </c:pt>
                <c:pt idx="168">
                  <c:v>-7.9787393414022786E-2</c:v>
                </c:pt>
                <c:pt idx="169">
                  <c:v>-0.10422704585984487</c:v>
                </c:pt>
                <c:pt idx="170">
                  <c:v>-4.6651801694944636E-2</c:v>
                </c:pt>
                <c:pt idx="171">
                  <c:v>-7.3050356865252949E-2</c:v>
                </c:pt>
                <c:pt idx="172">
                  <c:v>1.5762636178661013E-2</c:v>
                </c:pt>
                <c:pt idx="173">
                  <c:v>-8.8836932865727886E-2</c:v>
                </c:pt>
                <c:pt idx="174">
                  <c:v>-0.16085502963146076</c:v>
                </c:pt>
                <c:pt idx="175">
                  <c:v>-0.11989510611204962</c:v>
                </c:pt>
                <c:pt idx="176">
                  <c:v>-0.14300338587110062</c:v>
                </c:pt>
                <c:pt idx="177">
                  <c:v>-0.21917900833937931</c:v>
                </c:pt>
                <c:pt idx="178">
                  <c:v>-0.1597296026433222</c:v>
                </c:pt>
                <c:pt idx="179">
                  <c:v>-0.1563927096929317</c:v>
                </c:pt>
                <c:pt idx="180">
                  <c:v>-0.13393222439802205</c:v>
                </c:pt>
                <c:pt idx="181">
                  <c:v>-0.19185452211854034</c:v>
                </c:pt>
                <c:pt idx="182">
                  <c:v>-0.14814019323495739</c:v>
                </c:pt>
                <c:pt idx="183">
                  <c:v>-0.2518851313746453</c:v>
                </c:pt>
                <c:pt idx="184">
                  <c:v>-0.24277659048878644</c:v>
                </c:pt>
                <c:pt idx="185">
                  <c:v>-0.31374911022203544</c:v>
                </c:pt>
                <c:pt idx="186">
                  <c:v>-0.18922654711804351</c:v>
                </c:pt>
                <c:pt idx="187">
                  <c:v>-0.1688753689670125</c:v>
                </c:pt>
                <c:pt idx="188">
                  <c:v>-0.16316511279549892</c:v>
                </c:pt>
                <c:pt idx="189">
                  <c:v>-0.11220776802923732</c:v>
                </c:pt>
                <c:pt idx="190">
                  <c:v>-0.19857091808114649</c:v>
                </c:pt>
                <c:pt idx="191">
                  <c:v>-0.10137958540529925</c:v>
                </c:pt>
                <c:pt idx="192">
                  <c:v>-2.2738355177634572E-2</c:v>
                </c:pt>
                <c:pt idx="193">
                  <c:v>-1.0415933839367269E-2</c:v>
                </c:pt>
                <c:pt idx="194">
                  <c:v>0.10677859097180578</c:v>
                </c:pt>
                <c:pt idx="195">
                  <c:v>7.0002421562648895E-2</c:v>
                </c:pt>
                <c:pt idx="196">
                  <c:v>9.2558923219854677E-2</c:v>
                </c:pt>
                <c:pt idx="197">
                  <c:v>-5.5991737978987374E-3</c:v>
                </c:pt>
                <c:pt idx="198">
                  <c:v>6.2279754366929216E-2</c:v>
                </c:pt>
                <c:pt idx="199">
                  <c:v>9.4127991632089014E-2</c:v>
                </c:pt>
                <c:pt idx="200">
                  <c:v>0.11623783551878102</c:v>
                </c:pt>
                <c:pt idx="201">
                  <c:v>-0.18788067519350266</c:v>
                </c:pt>
                <c:pt idx="202">
                  <c:v>-0.14793474981101129</c:v>
                </c:pt>
                <c:pt idx="203">
                  <c:v>-0.17150452369825847</c:v>
                </c:pt>
                <c:pt idx="204">
                  <c:v>8.4672612714394357E-2</c:v>
                </c:pt>
                <c:pt idx="205">
                  <c:v>-0.10293648444476033</c:v>
                </c:pt>
                <c:pt idx="206">
                  <c:v>1.920110777390702E-2</c:v>
                </c:pt>
                <c:pt idx="207">
                  <c:v>-4.7747288509159089E-2</c:v>
                </c:pt>
                <c:pt idx="208">
                  <c:v>3.6886448102167374E-2</c:v>
                </c:pt>
                <c:pt idx="209">
                  <c:v>-0.12678490069469159</c:v>
                </c:pt>
                <c:pt idx="210">
                  <c:v>8.8378067475569418E-3</c:v>
                </c:pt>
                <c:pt idx="211">
                  <c:v>1.1210127498806609E-2</c:v>
                </c:pt>
                <c:pt idx="212">
                  <c:v>6.9160979637099537E-2</c:v>
                </c:pt>
                <c:pt idx="213">
                  <c:v>1.8298367038975871E-2</c:v>
                </c:pt>
                <c:pt idx="214">
                  <c:v>1.6141355323032361E-2</c:v>
                </c:pt>
                <c:pt idx="215">
                  <c:v>-2.4471363575611166E-2</c:v>
                </c:pt>
                <c:pt idx="216">
                  <c:v>0.15107901678577129</c:v>
                </c:pt>
                <c:pt idx="217">
                  <c:v>0.11661672550482595</c:v>
                </c:pt>
                <c:pt idx="218">
                  <c:v>1.0746570629498402E-2</c:v>
                </c:pt>
                <c:pt idx="219">
                  <c:v>-3.9983055553854729E-2</c:v>
                </c:pt>
                <c:pt idx="220">
                  <c:v>-1.2754819169269746E-2</c:v>
                </c:pt>
                <c:pt idx="221">
                  <c:v>-6.172925561908129E-2</c:v>
                </c:pt>
                <c:pt idx="222">
                  <c:v>-0.12168106339765093</c:v>
                </c:pt>
                <c:pt idx="223">
                  <c:v>-0.15985443517074346</c:v>
                </c:pt>
                <c:pt idx="224">
                  <c:v>-0.18123322487174182</c:v>
                </c:pt>
                <c:pt idx="225">
                  <c:v>-0.16152407079521028</c:v>
                </c:pt>
                <c:pt idx="226">
                  <c:v>-4.1909553302196249E-2</c:v>
                </c:pt>
                <c:pt idx="227">
                  <c:v>-0.12710463080467718</c:v>
                </c:pt>
                <c:pt idx="228">
                  <c:v>-2.1282499000997851E-2</c:v>
                </c:pt>
                <c:pt idx="229">
                  <c:v>-7.255499567024018E-2</c:v>
                </c:pt>
                <c:pt idx="230">
                  <c:v>-5.4816986818911465E-2</c:v>
                </c:pt>
                <c:pt idx="231">
                  <c:v>-6.5674063324027948E-2</c:v>
                </c:pt>
                <c:pt idx="232">
                  <c:v>-7.5995652907870997E-2</c:v>
                </c:pt>
                <c:pt idx="233">
                  <c:v>-0.14536136711343675</c:v>
                </c:pt>
                <c:pt idx="234">
                  <c:v>-0.1445078889199678</c:v>
                </c:pt>
                <c:pt idx="235">
                  <c:v>-9.5359441645252743E-2</c:v>
                </c:pt>
                <c:pt idx="236">
                  <c:v>-0.13117282842868261</c:v>
                </c:pt>
                <c:pt idx="237">
                  <c:v>-0.12431642628526787</c:v>
                </c:pt>
                <c:pt idx="238">
                  <c:v>-0.10241053794188153</c:v>
                </c:pt>
                <c:pt idx="239">
                  <c:v>-0.17585650474278156</c:v>
                </c:pt>
                <c:pt idx="240">
                  <c:v>-4.8569934234970531E-2</c:v>
                </c:pt>
                <c:pt idx="241">
                  <c:v>-0.10670166528303897</c:v>
                </c:pt>
                <c:pt idx="242">
                  <c:v>-6.0627946283526829E-2</c:v>
                </c:pt>
                <c:pt idx="243">
                  <c:v>1.4081465254796758E-2</c:v>
                </c:pt>
                <c:pt idx="244">
                  <c:v>3.1776738351138442E-3</c:v>
                </c:pt>
                <c:pt idx="245">
                  <c:v>-0.11422302195890088</c:v>
                </c:pt>
                <c:pt idx="246">
                  <c:v>-0.15885530714147977</c:v>
                </c:pt>
                <c:pt idx="247">
                  <c:v>-0.10449087103177555</c:v>
                </c:pt>
                <c:pt idx="248">
                  <c:v>-6.9014144700318067E-2</c:v>
                </c:pt>
                <c:pt idx="249">
                  <c:v>-7.2935604142819618E-2</c:v>
                </c:pt>
                <c:pt idx="250">
                  <c:v>4.3429571806703232E-2</c:v>
                </c:pt>
                <c:pt idx="251">
                  <c:v>-0.12804818956019329</c:v>
                </c:pt>
                <c:pt idx="252">
                  <c:v>-7.3833193853247298E-2</c:v>
                </c:pt>
                <c:pt idx="253">
                  <c:v>-3.2533656464486166E-2</c:v>
                </c:pt>
                <c:pt idx="254">
                  <c:v>-7.2696961036088359E-2</c:v>
                </c:pt>
                <c:pt idx="255">
                  <c:v>-1.6600868486492358E-4</c:v>
                </c:pt>
                <c:pt idx="256">
                  <c:v>-2.1922275003244639E-2</c:v>
                </c:pt>
                <c:pt idx="257">
                  <c:v>-6.0803347777208666E-2</c:v>
                </c:pt>
                <c:pt idx="258">
                  <c:v>-0.18783441596294059</c:v>
                </c:pt>
                <c:pt idx="259">
                  <c:v>-0.15608587326751988</c:v>
                </c:pt>
                <c:pt idx="260">
                  <c:v>-0.22394175949810122</c:v>
                </c:pt>
                <c:pt idx="261">
                  <c:v>-0.19549654168640193</c:v>
                </c:pt>
                <c:pt idx="262">
                  <c:v>-0.12092304613923323</c:v>
                </c:pt>
                <c:pt idx="263">
                  <c:v>-0.15989165088738327</c:v>
                </c:pt>
                <c:pt idx="264">
                  <c:v>4.4045203548004924E-2</c:v>
                </c:pt>
                <c:pt idx="265">
                  <c:v>7.7840991323292211E-2</c:v>
                </c:pt>
                <c:pt idx="266">
                  <c:v>-0.11243706642534777</c:v>
                </c:pt>
                <c:pt idx="267">
                  <c:v>-0.106060472511909</c:v>
                </c:pt>
                <c:pt idx="268">
                  <c:v>-0.17749294756524298</c:v>
                </c:pt>
                <c:pt idx="269">
                  <c:v>-0.22305190313080195</c:v>
                </c:pt>
                <c:pt idx="270">
                  <c:v>-0.22021451422475113</c:v>
                </c:pt>
                <c:pt idx="271">
                  <c:v>-0.16259001359277489</c:v>
                </c:pt>
                <c:pt idx="272">
                  <c:v>-0.2376406423836353</c:v>
                </c:pt>
                <c:pt idx="273">
                  <c:v>-0.26143859863963076</c:v>
                </c:pt>
                <c:pt idx="274">
                  <c:v>-0.2224952802165189</c:v>
                </c:pt>
                <c:pt idx="275">
                  <c:v>-0.19484692942836618</c:v>
                </c:pt>
                <c:pt idx="276">
                  <c:v>-0.21399757138763945</c:v>
                </c:pt>
                <c:pt idx="277">
                  <c:v>-0.22249384871433522</c:v>
                </c:pt>
                <c:pt idx="278">
                  <c:v>-0.2342636266606746</c:v>
                </c:pt>
                <c:pt idx="279">
                  <c:v>-0.14803623005484867</c:v>
                </c:pt>
                <c:pt idx="280">
                  <c:v>-0.15000095661068333</c:v>
                </c:pt>
                <c:pt idx="281">
                  <c:v>-0.24267507021668883</c:v>
                </c:pt>
                <c:pt idx="282">
                  <c:v>-0.20073073672663702</c:v>
                </c:pt>
              </c:numCache>
            </c:numRef>
          </c:val>
        </c:ser>
        <c:ser>
          <c:idx val="4"/>
          <c:order val="4"/>
          <c:tx>
            <c:strRef>
              <c:f>G52A!$F$1</c:f>
              <c:strCache>
                <c:ptCount val="1"/>
                <c:pt idx="0">
                  <c:v>CI</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G52A!$F$3:$F$285</c:f>
              <c:numCache>
                <c:formatCode>General</c:formatCode>
                <c:ptCount val="283"/>
                <c:pt idx="12">
                  <c:v>-0.12366556384613203</c:v>
                </c:pt>
                <c:pt idx="13">
                  <c:v>-0.12556058239319504</c:v>
                </c:pt>
                <c:pt idx="14">
                  <c:v>-0.1220190987669149</c:v>
                </c:pt>
                <c:pt idx="15">
                  <c:v>-0.12224284219309681</c:v>
                </c:pt>
                <c:pt idx="16">
                  <c:v>-0.11746564220022145</c:v>
                </c:pt>
                <c:pt idx="17">
                  <c:v>-0.10153443742754863</c:v>
                </c:pt>
                <c:pt idx="18">
                  <c:v>-0.11626325222370303</c:v>
                </c:pt>
                <c:pt idx="19">
                  <c:v>-0.11378059689336015</c:v>
                </c:pt>
                <c:pt idx="20">
                  <c:v>-0.11733948237417033</c:v>
                </c:pt>
                <c:pt idx="21">
                  <c:v>-0.11947338484362877</c:v>
                </c:pt>
                <c:pt idx="22">
                  <c:v>-0.12026399648238084</c:v>
                </c:pt>
                <c:pt idx="23">
                  <c:v>-0.11895491267708147</c:v>
                </c:pt>
                <c:pt idx="24">
                  <c:v>-0.12470857878827472</c:v>
                </c:pt>
                <c:pt idx="25">
                  <c:v>-0.12548817284996056</c:v>
                </c:pt>
                <c:pt idx="26">
                  <c:v>-0.12510191389702779</c:v>
                </c:pt>
                <c:pt idx="27">
                  <c:v>-0.13151118056864927</c:v>
                </c:pt>
                <c:pt idx="28">
                  <c:v>-0.13350120259089801</c:v>
                </c:pt>
                <c:pt idx="29">
                  <c:v>-0.13923255434287424</c:v>
                </c:pt>
                <c:pt idx="30">
                  <c:v>-0.14887608147248566</c:v>
                </c:pt>
                <c:pt idx="31">
                  <c:v>-0.14912861154462495</c:v>
                </c:pt>
                <c:pt idx="32">
                  <c:v>-0.15022978687664429</c:v>
                </c:pt>
                <c:pt idx="33">
                  <c:v>-0.15079794962194118</c:v>
                </c:pt>
                <c:pt idx="34">
                  <c:v>-0.15218679872192031</c:v>
                </c:pt>
                <c:pt idx="35">
                  <c:v>-0.15434699217205841</c:v>
                </c:pt>
                <c:pt idx="36">
                  <c:v>-0.15818580250871972</c:v>
                </c:pt>
                <c:pt idx="37">
                  <c:v>-0.15963680375696049</c:v>
                </c:pt>
                <c:pt idx="38">
                  <c:v>-0.16218355254066158</c:v>
                </c:pt>
                <c:pt idx="39">
                  <c:v>-0.164316101583725</c:v>
                </c:pt>
                <c:pt idx="40">
                  <c:v>-0.1673309838137868</c:v>
                </c:pt>
                <c:pt idx="41">
                  <c:v>-0.17025365318971253</c:v>
                </c:pt>
                <c:pt idx="42">
                  <c:v>-0.17605610134116137</c:v>
                </c:pt>
                <c:pt idx="43">
                  <c:v>-8.834845913067943E-2</c:v>
                </c:pt>
                <c:pt idx="44">
                  <c:v>-9.10274161122967E-2</c:v>
                </c:pt>
                <c:pt idx="45">
                  <c:v>-9.4803994690957058E-2</c:v>
                </c:pt>
                <c:pt idx="46">
                  <c:v>-9.6540167620716988E-2</c:v>
                </c:pt>
                <c:pt idx="47">
                  <c:v>-9.8742756511823612E-2</c:v>
                </c:pt>
                <c:pt idx="48">
                  <c:v>-9.8551786219887375E-2</c:v>
                </c:pt>
                <c:pt idx="49">
                  <c:v>-9.5670112022337037E-2</c:v>
                </c:pt>
                <c:pt idx="50">
                  <c:v>-9.4964281648260415E-2</c:v>
                </c:pt>
                <c:pt idx="51">
                  <c:v>-9.8530903023621497E-2</c:v>
                </c:pt>
                <c:pt idx="52">
                  <c:v>-9.9238695261387747E-2</c:v>
                </c:pt>
                <c:pt idx="53">
                  <c:v>-0.100005855561397</c:v>
                </c:pt>
                <c:pt idx="54">
                  <c:v>-0.10239604215549138</c:v>
                </c:pt>
                <c:pt idx="55">
                  <c:v>-9.3493162015847578E-2</c:v>
                </c:pt>
                <c:pt idx="56">
                  <c:v>-8.7308264109525954E-2</c:v>
                </c:pt>
                <c:pt idx="57">
                  <c:v>-6.6795886652466899E-2</c:v>
                </c:pt>
                <c:pt idx="58">
                  <c:v>-6.2963405153868793E-2</c:v>
                </c:pt>
                <c:pt idx="59">
                  <c:v>-5.8762359921955359E-2</c:v>
                </c:pt>
                <c:pt idx="60">
                  <c:v>-6.2955422980946543E-2</c:v>
                </c:pt>
                <c:pt idx="61">
                  <c:v>-5.6277562682739667E-2</c:v>
                </c:pt>
                <c:pt idx="62">
                  <c:v>-5.3796549702494319E-2</c:v>
                </c:pt>
                <c:pt idx="63">
                  <c:v>-5.3842238193710278E-2</c:v>
                </c:pt>
                <c:pt idx="64">
                  <c:v>-5.1953923821085178E-2</c:v>
                </c:pt>
                <c:pt idx="65">
                  <c:v>-4.7324633812090185E-2</c:v>
                </c:pt>
                <c:pt idx="66">
                  <c:v>-5.4417869578613394E-2</c:v>
                </c:pt>
                <c:pt idx="67">
                  <c:v>-2.2822764220001727E-2</c:v>
                </c:pt>
                <c:pt idx="68">
                  <c:v>-8.2281574661153926E-3</c:v>
                </c:pt>
                <c:pt idx="69">
                  <c:v>-9.5648017443301769E-3</c:v>
                </c:pt>
                <c:pt idx="70">
                  <c:v>-9.0051526546302456E-4</c:v>
                </c:pt>
                <c:pt idx="71">
                  <c:v>8.0465903244312485E-3</c:v>
                </c:pt>
                <c:pt idx="72">
                  <c:v>4.143575949006423E-3</c:v>
                </c:pt>
                <c:pt idx="73">
                  <c:v>1.5510273590881264E-2</c:v>
                </c:pt>
                <c:pt idx="74">
                  <c:v>2.8406651015660634E-2</c:v>
                </c:pt>
                <c:pt idx="75">
                  <c:v>3.1821589426245633E-2</c:v>
                </c:pt>
                <c:pt idx="76">
                  <c:v>4.0694124430190888E-2</c:v>
                </c:pt>
                <c:pt idx="77">
                  <c:v>4.8590939912786915E-2</c:v>
                </c:pt>
                <c:pt idx="78">
                  <c:v>3.4540325566277875E-2</c:v>
                </c:pt>
                <c:pt idx="79">
                  <c:v>5.2594593304630233E-2</c:v>
                </c:pt>
                <c:pt idx="80">
                  <c:v>6.3002066310049842E-2</c:v>
                </c:pt>
                <c:pt idx="81">
                  <c:v>7.1959836168960983E-2</c:v>
                </c:pt>
                <c:pt idx="82">
                  <c:v>6.0366289596692428E-2</c:v>
                </c:pt>
                <c:pt idx="83">
                  <c:v>6.795854403455022E-2</c:v>
                </c:pt>
                <c:pt idx="84">
                  <c:v>6.3547445199786168E-2</c:v>
                </c:pt>
                <c:pt idx="85">
                  <c:v>6.5672456243495103E-2</c:v>
                </c:pt>
                <c:pt idx="86">
                  <c:v>7.3173574361091592E-2</c:v>
                </c:pt>
                <c:pt idx="87">
                  <c:v>5.9999719046302767E-2</c:v>
                </c:pt>
                <c:pt idx="88">
                  <c:v>5.0302659439529093E-2</c:v>
                </c:pt>
                <c:pt idx="89">
                  <c:v>4.9527937701481298E-2</c:v>
                </c:pt>
                <c:pt idx="90">
                  <c:v>2.8692538875015734E-2</c:v>
                </c:pt>
                <c:pt idx="91">
                  <c:v>4.2000999558837376E-2</c:v>
                </c:pt>
                <c:pt idx="92">
                  <c:v>4.4514770190678246E-2</c:v>
                </c:pt>
                <c:pt idx="93">
                  <c:v>5.5173521949360559E-2</c:v>
                </c:pt>
                <c:pt idx="94">
                  <c:v>5.981254599031733E-2</c:v>
                </c:pt>
                <c:pt idx="95">
                  <c:v>6.6465218050055133E-2</c:v>
                </c:pt>
                <c:pt idx="96">
                  <c:v>8.2012702582521427E-2</c:v>
                </c:pt>
                <c:pt idx="97">
                  <c:v>9.0076615616575872E-2</c:v>
                </c:pt>
                <c:pt idx="98">
                  <c:v>0.11639841430792322</c:v>
                </c:pt>
                <c:pt idx="99">
                  <c:v>0.1224940926265182</c:v>
                </c:pt>
                <c:pt idx="100">
                  <c:v>0.15542237422788957</c:v>
                </c:pt>
                <c:pt idx="101">
                  <c:v>0.19507417644188024</c:v>
                </c:pt>
                <c:pt idx="102">
                  <c:v>0.21123121522332194</c:v>
                </c:pt>
                <c:pt idx="103">
                  <c:v>0.26359358143772194</c:v>
                </c:pt>
                <c:pt idx="104">
                  <c:v>0.30498629847159264</c:v>
                </c:pt>
                <c:pt idx="105">
                  <c:v>0.35284432079630501</c:v>
                </c:pt>
                <c:pt idx="106">
                  <c:v>0.40512611832411349</c:v>
                </c:pt>
                <c:pt idx="107">
                  <c:v>0.3633107463202323</c:v>
                </c:pt>
                <c:pt idx="108">
                  <c:v>0.30987205947720986</c:v>
                </c:pt>
                <c:pt idx="109">
                  <c:v>0.30923252644895799</c:v>
                </c:pt>
                <c:pt idx="110">
                  <c:v>0.3062902000578771</c:v>
                </c:pt>
                <c:pt idx="111">
                  <c:v>0.30710134300939695</c:v>
                </c:pt>
                <c:pt idx="112">
                  <c:v>0.36133918308775004</c:v>
                </c:pt>
                <c:pt idx="113">
                  <c:v>0.48084551896172539</c:v>
                </c:pt>
                <c:pt idx="114">
                  <c:v>0.34412642340213162</c:v>
                </c:pt>
                <c:pt idx="115">
                  <c:v>0.38065289188705714</c:v>
                </c:pt>
                <c:pt idx="116">
                  <c:v>0.36488427377868127</c:v>
                </c:pt>
                <c:pt idx="117">
                  <c:v>0.33689283317472624</c:v>
                </c:pt>
                <c:pt idx="118">
                  <c:v>0.30372892165624599</c:v>
                </c:pt>
                <c:pt idx="119">
                  <c:v>0.29114411810642138</c:v>
                </c:pt>
                <c:pt idx="120">
                  <c:v>0.26158937943976979</c:v>
                </c:pt>
                <c:pt idx="121">
                  <c:v>0.30630641055929175</c:v>
                </c:pt>
                <c:pt idx="122">
                  <c:v>0.34139602174538913</c:v>
                </c:pt>
                <c:pt idx="123">
                  <c:v>0.37515856988306701</c:v>
                </c:pt>
                <c:pt idx="124">
                  <c:v>0.31719598254647563</c:v>
                </c:pt>
                <c:pt idx="125">
                  <c:v>0.32552829261701111</c:v>
                </c:pt>
                <c:pt idx="126">
                  <c:v>0.31020999539459332</c:v>
                </c:pt>
                <c:pt idx="127">
                  <c:v>0.32599306407675238</c:v>
                </c:pt>
                <c:pt idx="128">
                  <c:v>0.33125504766947883</c:v>
                </c:pt>
                <c:pt idx="129">
                  <c:v>0.33569014836225619</c:v>
                </c:pt>
                <c:pt idx="130">
                  <c:v>0.31184997393272551</c:v>
                </c:pt>
                <c:pt idx="131">
                  <c:v>0.29746929631522745</c:v>
                </c:pt>
                <c:pt idx="132">
                  <c:v>0.29547176425421356</c:v>
                </c:pt>
                <c:pt idx="133">
                  <c:v>0.29618865533418787</c:v>
                </c:pt>
                <c:pt idx="134">
                  <c:v>0.3044485169725305</c:v>
                </c:pt>
                <c:pt idx="135">
                  <c:v>0.30624322946822141</c:v>
                </c:pt>
                <c:pt idx="136">
                  <c:v>0.29144379885071964</c:v>
                </c:pt>
                <c:pt idx="137">
                  <c:v>0.28224937485395696</c:v>
                </c:pt>
                <c:pt idx="138">
                  <c:v>0.2656546402422259</c:v>
                </c:pt>
                <c:pt idx="139">
                  <c:v>0.30747716919762219</c:v>
                </c:pt>
                <c:pt idx="140">
                  <c:v>0.30146663771196719</c:v>
                </c:pt>
                <c:pt idx="141">
                  <c:v>0.29960181665855912</c:v>
                </c:pt>
                <c:pt idx="142">
                  <c:v>0.29568607156850341</c:v>
                </c:pt>
                <c:pt idx="143">
                  <c:v>0.29777886562796585</c:v>
                </c:pt>
                <c:pt idx="144">
                  <c:v>0.30485516355398473</c:v>
                </c:pt>
                <c:pt idx="145">
                  <c:v>0.29768372967686962</c:v>
                </c:pt>
                <c:pt idx="146">
                  <c:v>0.26363533278012352</c:v>
                </c:pt>
                <c:pt idx="147">
                  <c:v>0.25887364222420306</c:v>
                </c:pt>
                <c:pt idx="148">
                  <c:v>0.2536012006943591</c:v>
                </c:pt>
                <c:pt idx="149">
                  <c:v>0.2549641923083738</c:v>
                </c:pt>
                <c:pt idx="150">
                  <c:v>0.23089198510291498</c:v>
                </c:pt>
                <c:pt idx="151">
                  <c:v>0.2269764469089742</c:v>
                </c:pt>
                <c:pt idx="152">
                  <c:v>0.21286628953300102</c:v>
                </c:pt>
                <c:pt idx="153">
                  <c:v>0.20314498303408543</c:v>
                </c:pt>
                <c:pt idx="154">
                  <c:v>0.19425210005051224</c:v>
                </c:pt>
                <c:pt idx="155">
                  <c:v>0.19418901621607398</c:v>
                </c:pt>
                <c:pt idx="156">
                  <c:v>0.17611255601061998</c:v>
                </c:pt>
                <c:pt idx="157">
                  <c:v>0.1695326111854982</c:v>
                </c:pt>
                <c:pt idx="158">
                  <c:v>0.16684363689730264</c:v>
                </c:pt>
                <c:pt idx="159">
                  <c:v>0.16050466641570907</c:v>
                </c:pt>
                <c:pt idx="160">
                  <c:v>0.1459807985000304</c:v>
                </c:pt>
                <c:pt idx="161">
                  <c:v>0.13713308734254115</c:v>
                </c:pt>
                <c:pt idx="162">
                  <c:v>0.11117384937688346</c:v>
                </c:pt>
                <c:pt idx="163">
                  <c:v>0.11499928470971638</c:v>
                </c:pt>
                <c:pt idx="164">
                  <c:v>0.1008454602990367</c:v>
                </c:pt>
                <c:pt idx="165">
                  <c:v>9.802481923038367E-2</c:v>
                </c:pt>
                <c:pt idx="166">
                  <c:v>9.2963907424228817E-2</c:v>
                </c:pt>
                <c:pt idx="167">
                  <c:v>7.3324579165211193E-2</c:v>
                </c:pt>
                <c:pt idx="168">
                  <c:v>2.0991512166876069E-2</c:v>
                </c:pt>
                <c:pt idx="169">
                  <c:v>1.6195981991514244E-2</c:v>
                </c:pt>
                <c:pt idx="170">
                  <c:v>-1.2461035978523965E-2</c:v>
                </c:pt>
                <c:pt idx="171">
                  <c:v>-4.1662274130494406E-2</c:v>
                </c:pt>
                <c:pt idx="172">
                  <c:v>-5.1281351172819387E-2</c:v>
                </c:pt>
                <c:pt idx="173">
                  <c:v>-6.4026194779790296E-2</c:v>
                </c:pt>
                <c:pt idx="174">
                  <c:v>-9.4981694219661822E-2</c:v>
                </c:pt>
                <c:pt idx="175">
                  <c:v>-9.345498815985237E-2</c:v>
                </c:pt>
                <c:pt idx="176">
                  <c:v>-9.3505951116752375E-2</c:v>
                </c:pt>
                <c:pt idx="177">
                  <c:v>-0.1024072952478121</c:v>
                </c:pt>
                <c:pt idx="178">
                  <c:v>-0.10283035581481535</c:v>
                </c:pt>
                <c:pt idx="179">
                  <c:v>-0.10283784021189646</c:v>
                </c:pt>
                <c:pt idx="180">
                  <c:v>-0.10993543249161923</c:v>
                </c:pt>
                <c:pt idx="181">
                  <c:v>-0.11407038614089536</c:v>
                </c:pt>
                <c:pt idx="182">
                  <c:v>-0.11351207932307039</c:v>
                </c:pt>
                <c:pt idx="183">
                  <c:v>-0.11796676419601242</c:v>
                </c:pt>
                <c:pt idx="184">
                  <c:v>-0.11915919432264134</c:v>
                </c:pt>
                <c:pt idx="185">
                  <c:v>-0.12308928173713883</c:v>
                </c:pt>
                <c:pt idx="186">
                  <c:v>-0.13908355901512276</c:v>
                </c:pt>
                <c:pt idx="187">
                  <c:v>-0.13554136343054665</c:v>
                </c:pt>
                <c:pt idx="188">
                  <c:v>-0.13728633623859496</c:v>
                </c:pt>
                <c:pt idx="189">
                  <c:v>-0.13609613790106323</c:v>
                </c:pt>
                <c:pt idx="190">
                  <c:v>-0.13462065231825365</c:v>
                </c:pt>
                <c:pt idx="191">
                  <c:v>-0.13428660746628579</c:v>
                </c:pt>
                <c:pt idx="192">
                  <c:v>-0.14346447069694904</c:v>
                </c:pt>
                <c:pt idx="193">
                  <c:v>-0.14441742320118542</c:v>
                </c:pt>
                <c:pt idx="194">
                  <c:v>-0.14775790444640963</c:v>
                </c:pt>
                <c:pt idx="195">
                  <c:v>-0.14834575354161303</c:v>
                </c:pt>
                <c:pt idx="196">
                  <c:v>-0.14656205127399008</c:v>
                </c:pt>
                <c:pt idx="197">
                  <c:v>-0.14873350601023569</c:v>
                </c:pt>
                <c:pt idx="198">
                  <c:v>-0.14996981654389033</c:v>
                </c:pt>
                <c:pt idx="199">
                  <c:v>-0.14650336362085015</c:v>
                </c:pt>
                <c:pt idx="200">
                  <c:v>-0.14867417168563052</c:v>
                </c:pt>
                <c:pt idx="201">
                  <c:v>-0.14785360117774513</c:v>
                </c:pt>
                <c:pt idx="202">
                  <c:v>-0.14593328677178302</c:v>
                </c:pt>
                <c:pt idx="203">
                  <c:v>-0.14666496118054795</c:v>
                </c:pt>
                <c:pt idx="204">
                  <c:v>-0.14346033463117477</c:v>
                </c:pt>
                <c:pt idx="205">
                  <c:v>-0.13989282882939588</c:v>
                </c:pt>
                <c:pt idx="206">
                  <c:v>-0.13821507607298397</c:v>
                </c:pt>
                <c:pt idx="207">
                  <c:v>-0.13588783543514116</c:v>
                </c:pt>
                <c:pt idx="208">
                  <c:v>-0.13062124708877285</c:v>
                </c:pt>
                <c:pt idx="209">
                  <c:v>-0.12949110333477401</c:v>
                </c:pt>
                <c:pt idx="210">
                  <c:v>-0.12872543815426601</c:v>
                </c:pt>
                <c:pt idx="211">
                  <c:v>-0.12038645429824245</c:v>
                </c:pt>
                <c:pt idx="212">
                  <c:v>-0.12007944847503063</c:v>
                </c:pt>
                <c:pt idx="213">
                  <c:v>-0.11507753736507924</c:v>
                </c:pt>
                <c:pt idx="214">
                  <c:v>-0.10737824130480611</c:v>
                </c:pt>
                <c:pt idx="215">
                  <c:v>-0.10683079063748203</c:v>
                </c:pt>
                <c:pt idx="216">
                  <c:v>-0.11350313957132652</c:v>
                </c:pt>
                <c:pt idx="217">
                  <c:v>-0.10582145200254288</c:v>
                </c:pt>
                <c:pt idx="218">
                  <c:v>-0.10231618469776901</c:v>
                </c:pt>
                <c:pt idx="219">
                  <c:v>-0.10142341513895094</c:v>
                </c:pt>
                <c:pt idx="220">
                  <c:v>-0.10286476285565237</c:v>
                </c:pt>
                <c:pt idx="221">
                  <c:v>-9.8826025019585831E-2</c:v>
                </c:pt>
                <c:pt idx="222">
                  <c:v>-0.10352972398143641</c:v>
                </c:pt>
                <c:pt idx="223">
                  <c:v>-9.4382766605405594E-2</c:v>
                </c:pt>
                <c:pt idx="224">
                  <c:v>-9.2668660890271856E-2</c:v>
                </c:pt>
                <c:pt idx="225">
                  <c:v>-8.6453910672126474E-2</c:v>
                </c:pt>
                <c:pt idx="226">
                  <c:v>-8.3011548246009217E-2</c:v>
                </c:pt>
                <c:pt idx="227">
                  <c:v>-8.4519194963078692E-2</c:v>
                </c:pt>
                <c:pt idx="228">
                  <c:v>-8.3186943532406923E-2</c:v>
                </c:pt>
                <c:pt idx="229">
                  <c:v>-8.419369226516317E-2</c:v>
                </c:pt>
                <c:pt idx="230">
                  <c:v>-7.6692963833665903E-2</c:v>
                </c:pt>
                <c:pt idx="231">
                  <c:v>-7.7964368827340119E-2</c:v>
                </c:pt>
                <c:pt idx="232">
                  <c:v>-7.7007066520261944E-2</c:v>
                </c:pt>
                <c:pt idx="233">
                  <c:v>-7.8010775897642368E-2</c:v>
                </c:pt>
                <c:pt idx="234">
                  <c:v>-8.7790432816638841E-2</c:v>
                </c:pt>
                <c:pt idx="235">
                  <c:v>-8.4348872673823738E-2</c:v>
                </c:pt>
                <c:pt idx="236">
                  <c:v>-8.4411302924473935E-2</c:v>
                </c:pt>
                <c:pt idx="237">
                  <c:v>-8.1017446265613594E-2</c:v>
                </c:pt>
                <c:pt idx="238">
                  <c:v>-8.1011679315441246E-2</c:v>
                </c:pt>
                <c:pt idx="239">
                  <c:v>-8.6364427581347922E-2</c:v>
                </c:pt>
                <c:pt idx="240">
                  <c:v>-0.10023149375873557</c:v>
                </c:pt>
                <c:pt idx="241">
                  <c:v>-0.10446938710706809</c:v>
                </c:pt>
                <c:pt idx="242">
                  <c:v>-0.10834897549047898</c:v>
                </c:pt>
                <c:pt idx="243">
                  <c:v>-0.1200509906743987</c:v>
                </c:pt>
                <c:pt idx="244">
                  <c:v>-0.12532328583871599</c:v>
                </c:pt>
                <c:pt idx="245">
                  <c:v>-0.1301655761684492</c:v>
                </c:pt>
                <c:pt idx="246">
                  <c:v>-0.14055799522350171</c:v>
                </c:pt>
                <c:pt idx="247">
                  <c:v>-0.13648784561620064</c:v>
                </c:pt>
                <c:pt idx="248">
                  <c:v>-0.1417069177075205</c:v>
                </c:pt>
                <c:pt idx="249">
                  <c:v>-0.13877801318959784</c:v>
                </c:pt>
                <c:pt idx="250">
                  <c:v>-0.13887029793919073</c:v>
                </c:pt>
                <c:pt idx="251">
                  <c:v>-0.14214597749977054</c:v>
                </c:pt>
                <c:pt idx="252">
                  <c:v>-0.14457377415478984</c:v>
                </c:pt>
                <c:pt idx="253">
                  <c:v>-0.14519397298131076</c:v>
                </c:pt>
                <c:pt idx="254">
                  <c:v>-0.14674045590083667</c:v>
                </c:pt>
                <c:pt idx="255">
                  <c:v>-0.14590180908023628</c:v>
                </c:pt>
                <c:pt idx="256">
                  <c:v>-0.14345307001239219</c:v>
                </c:pt>
                <c:pt idx="257">
                  <c:v>-0.14518095140274501</c:v>
                </c:pt>
                <c:pt idx="258">
                  <c:v>-0.15153480238252903</c:v>
                </c:pt>
                <c:pt idx="259">
                  <c:v>-0.14701606100583761</c:v>
                </c:pt>
                <c:pt idx="260">
                  <c:v>-0.14701203631976595</c:v>
                </c:pt>
                <c:pt idx="261">
                  <c:v>-0.14582095368113082</c:v>
                </c:pt>
                <c:pt idx="262">
                  <c:v>-0.14482832274971244</c:v>
                </c:pt>
                <c:pt idx="263">
                  <c:v>-0.14304588435721638</c:v>
                </c:pt>
                <c:pt idx="264">
                  <c:v>-0.14249861657709825</c:v>
                </c:pt>
                <c:pt idx="265">
                  <c:v>-0.14089339756525829</c:v>
                </c:pt>
                <c:pt idx="266">
                  <c:v>-0.14128942525330956</c:v>
                </c:pt>
                <c:pt idx="267">
                  <c:v>-0.14010768223786638</c:v>
                </c:pt>
                <c:pt idx="268">
                  <c:v>-0.14011840728348202</c:v>
                </c:pt>
                <c:pt idx="269">
                  <c:v>-0.13970692596851844</c:v>
                </c:pt>
                <c:pt idx="270">
                  <c:v>-0.14062271320153191</c:v>
                </c:pt>
                <c:pt idx="271">
                  <c:v>-0.13747841386546164</c:v>
                </c:pt>
                <c:pt idx="272">
                  <c:v>-0.13735665877677361</c:v>
                </c:pt>
                <c:pt idx="273">
                  <c:v>-0.13328021334718249</c:v>
                </c:pt>
                <c:pt idx="274">
                  <c:v>-0.13117179251470673</c:v>
                </c:pt>
                <c:pt idx="275">
                  <c:v>-0.1337262914105784</c:v>
                </c:pt>
                <c:pt idx="276">
                  <c:v>-0.13585935018107248</c:v>
                </c:pt>
                <c:pt idx="277">
                  <c:v>-0.13560935579831987</c:v>
                </c:pt>
                <c:pt idx="278">
                  <c:v>-0.13581814092915501</c:v>
                </c:pt>
                <c:pt idx="279">
                  <c:v>-0.13730998221724131</c:v>
                </c:pt>
                <c:pt idx="280">
                  <c:v>-0.1367573728936404</c:v>
                </c:pt>
                <c:pt idx="281">
                  <c:v>-0.13587985975671521</c:v>
                </c:pt>
                <c:pt idx="282">
                  <c:v>-0.13798106164951132</c:v>
                </c:pt>
              </c:numCache>
            </c:numRef>
          </c:val>
        </c:ser>
        <c:ser>
          <c:idx val="5"/>
          <c:order val="5"/>
          <c:tx>
            <c:strRef>
              <c:f>G52A!$E$1</c:f>
              <c:strCache>
                <c:ptCount val="1"/>
                <c:pt idx="0">
                  <c:v>IM</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G52A!$E$3:$E$285</c:f>
              <c:numCache>
                <c:formatCode>General</c:formatCode>
                <c:ptCount val="283"/>
                <c:pt idx="12">
                  <c:v>0.10073194955284627</c:v>
                </c:pt>
                <c:pt idx="13">
                  <c:v>0.10211047802689605</c:v>
                </c:pt>
                <c:pt idx="14">
                  <c:v>0.11668116059880516</c:v>
                </c:pt>
                <c:pt idx="15">
                  <c:v>9.9136554949914718E-2</c:v>
                </c:pt>
                <c:pt idx="16">
                  <c:v>0.10427985721287124</c:v>
                </c:pt>
                <c:pt idx="17">
                  <c:v>0.11504393258717791</c:v>
                </c:pt>
                <c:pt idx="18">
                  <c:v>7.2098229647712425E-2</c:v>
                </c:pt>
                <c:pt idx="19">
                  <c:v>0.10192720939434466</c:v>
                </c:pt>
                <c:pt idx="20">
                  <c:v>0.10615024806822361</c:v>
                </c:pt>
                <c:pt idx="21">
                  <c:v>0.10362148579461623</c:v>
                </c:pt>
                <c:pt idx="22">
                  <c:v>0.12061897366554951</c:v>
                </c:pt>
                <c:pt idx="23">
                  <c:v>0.10952142477374222</c:v>
                </c:pt>
                <c:pt idx="24">
                  <c:v>7.5086435788046621E-2</c:v>
                </c:pt>
                <c:pt idx="25">
                  <c:v>7.6921405309043928E-2</c:v>
                </c:pt>
                <c:pt idx="26">
                  <c:v>7.2669339195169033E-2</c:v>
                </c:pt>
                <c:pt idx="27">
                  <c:v>3.269595158124556E-2</c:v>
                </c:pt>
                <c:pt idx="28">
                  <c:v>2.9245852952331806E-2</c:v>
                </c:pt>
                <c:pt idx="29">
                  <c:v>2.8149300106403329E-2</c:v>
                </c:pt>
                <c:pt idx="30">
                  <c:v>-2.7964058608666274E-2</c:v>
                </c:pt>
                <c:pt idx="31">
                  <c:v>-5.3489195711477104E-3</c:v>
                </c:pt>
                <c:pt idx="32">
                  <c:v>-9.5381588837631509E-3</c:v>
                </c:pt>
                <c:pt idx="33">
                  <c:v>-3.0181743408113564E-2</c:v>
                </c:pt>
                <c:pt idx="34">
                  <c:v>-8.2972460194379611E-3</c:v>
                </c:pt>
                <c:pt idx="35">
                  <c:v>-2.2109969640217907E-2</c:v>
                </c:pt>
                <c:pt idx="36">
                  <c:v>-3.2147516873026943E-2</c:v>
                </c:pt>
                <c:pt idx="37">
                  <c:v>-3.0474277933169199E-2</c:v>
                </c:pt>
                <c:pt idx="38">
                  <c:v>-4.0122620342210473E-2</c:v>
                </c:pt>
                <c:pt idx="39">
                  <c:v>-5.7179944950572388E-2</c:v>
                </c:pt>
                <c:pt idx="40">
                  <c:v>-5.9310858130718742E-2</c:v>
                </c:pt>
                <c:pt idx="41">
                  <c:v>-5.9298530248555234E-2</c:v>
                </c:pt>
                <c:pt idx="42">
                  <c:v>-9.8514073282073858E-2</c:v>
                </c:pt>
                <c:pt idx="43">
                  <c:v>-7.4862744533295431E-2</c:v>
                </c:pt>
                <c:pt idx="44">
                  <c:v>-6.8543118708891154E-2</c:v>
                </c:pt>
                <c:pt idx="45">
                  <c:v>-7.7229559991185942E-2</c:v>
                </c:pt>
                <c:pt idx="46">
                  <c:v>-7.8514765423673097E-2</c:v>
                </c:pt>
                <c:pt idx="47">
                  <c:v>-7.7809404642251709E-2</c:v>
                </c:pt>
                <c:pt idx="48">
                  <c:v>-8.9669615982920517E-2</c:v>
                </c:pt>
                <c:pt idx="49">
                  <c:v>-8.5687653592068008E-2</c:v>
                </c:pt>
                <c:pt idx="50">
                  <c:v>-8.4787114742145037E-2</c:v>
                </c:pt>
                <c:pt idx="51">
                  <c:v>-0.10593468477443374</c:v>
                </c:pt>
                <c:pt idx="52">
                  <c:v>-9.5689961649962879E-2</c:v>
                </c:pt>
                <c:pt idx="53">
                  <c:v>-9.9340986946947415E-2</c:v>
                </c:pt>
                <c:pt idx="54">
                  <c:v>-9.4230398041384458E-2</c:v>
                </c:pt>
                <c:pt idx="55">
                  <c:v>-7.0334730913886423E-2</c:v>
                </c:pt>
                <c:pt idx="56">
                  <c:v>-4.1076628093579856E-2</c:v>
                </c:pt>
                <c:pt idx="57">
                  <c:v>-7.8302306753836509E-2</c:v>
                </c:pt>
                <c:pt idx="58">
                  <c:v>-6.505555544781591E-2</c:v>
                </c:pt>
                <c:pt idx="59">
                  <c:v>-7.3701277852348673E-2</c:v>
                </c:pt>
                <c:pt idx="60">
                  <c:v>-8.1893151875573722E-2</c:v>
                </c:pt>
                <c:pt idx="61">
                  <c:v>-5.3294539197051766E-2</c:v>
                </c:pt>
                <c:pt idx="62">
                  <c:v>-5.6062532076962747E-2</c:v>
                </c:pt>
                <c:pt idx="63">
                  <c:v>-7.0602872313545895E-2</c:v>
                </c:pt>
                <c:pt idx="64">
                  <c:v>-6.5416299058293256E-2</c:v>
                </c:pt>
                <c:pt idx="65">
                  <c:v>-5.8225517782409163E-2</c:v>
                </c:pt>
                <c:pt idx="66">
                  <c:v>-8.0802616515928627E-2</c:v>
                </c:pt>
                <c:pt idx="67">
                  <c:v>-5.4455599580962369E-2</c:v>
                </c:pt>
                <c:pt idx="68">
                  <c:v>-4.258693210948955E-2</c:v>
                </c:pt>
                <c:pt idx="69">
                  <c:v>-4.4857635620452599E-2</c:v>
                </c:pt>
                <c:pt idx="70">
                  <c:v>-3.0808999707222704E-2</c:v>
                </c:pt>
                <c:pt idx="71">
                  <c:v>-3.4046973473646547E-2</c:v>
                </c:pt>
                <c:pt idx="72">
                  <c:v>-4.1448985577464605E-2</c:v>
                </c:pt>
                <c:pt idx="73">
                  <c:v>-2.5752623592823473E-2</c:v>
                </c:pt>
                <c:pt idx="74">
                  <c:v>-1.4791427923197421E-2</c:v>
                </c:pt>
                <c:pt idx="75">
                  <c:v>-1.7152583350487825E-2</c:v>
                </c:pt>
                <c:pt idx="76">
                  <c:v>-6.0856282634588261E-5</c:v>
                </c:pt>
                <c:pt idx="77">
                  <c:v>9.5540951621998962E-3</c:v>
                </c:pt>
                <c:pt idx="78">
                  <c:v>-2.6773849271791907E-2</c:v>
                </c:pt>
                <c:pt idx="79">
                  <c:v>1.6222405449031242E-2</c:v>
                </c:pt>
                <c:pt idx="80">
                  <c:v>1.1265024921458464E-2</c:v>
                </c:pt>
                <c:pt idx="81">
                  <c:v>1.999171466174288E-2</c:v>
                </c:pt>
                <c:pt idx="82">
                  <c:v>1.5148807577044916E-2</c:v>
                </c:pt>
                <c:pt idx="83">
                  <c:v>1.3966035644016142E-2</c:v>
                </c:pt>
                <c:pt idx="84">
                  <c:v>1.6258775039538953E-3</c:v>
                </c:pt>
                <c:pt idx="85">
                  <c:v>7.4081423340938268E-3</c:v>
                </c:pt>
                <c:pt idx="86">
                  <c:v>1.2115832773926388E-2</c:v>
                </c:pt>
                <c:pt idx="87">
                  <c:v>-1.9555441219657015E-3</c:v>
                </c:pt>
                <c:pt idx="88">
                  <c:v>-1.3381500194861109E-2</c:v>
                </c:pt>
                <c:pt idx="89">
                  <c:v>-4.4508663839062683E-3</c:v>
                </c:pt>
                <c:pt idx="90">
                  <c:v>-3.8852390085883343E-2</c:v>
                </c:pt>
                <c:pt idx="91">
                  <c:v>-1.8989261144159848E-2</c:v>
                </c:pt>
                <c:pt idx="92">
                  <c:v>-8.8851987037566575E-3</c:v>
                </c:pt>
                <c:pt idx="93">
                  <c:v>7.2258348049098302E-3</c:v>
                </c:pt>
                <c:pt idx="94">
                  <c:v>1.3568145465488245E-2</c:v>
                </c:pt>
                <c:pt idx="95">
                  <c:v>1.4965727481347911E-2</c:v>
                </c:pt>
                <c:pt idx="96">
                  <c:v>3.6874545191661764E-2</c:v>
                </c:pt>
                <c:pt idx="97">
                  <c:v>5.2483964273157296E-2</c:v>
                </c:pt>
                <c:pt idx="98">
                  <c:v>7.8307071831789615E-2</c:v>
                </c:pt>
                <c:pt idx="99">
                  <c:v>8.2162076365574696E-2</c:v>
                </c:pt>
                <c:pt idx="100">
                  <c:v>0.13657914740356264</c:v>
                </c:pt>
                <c:pt idx="101">
                  <c:v>0.17845956996063864</c:v>
                </c:pt>
                <c:pt idx="102">
                  <c:v>0.16444641796396875</c:v>
                </c:pt>
                <c:pt idx="103">
                  <c:v>0.24252690743922969</c:v>
                </c:pt>
                <c:pt idx="104">
                  <c:v>0.27802141875624992</c:v>
                </c:pt>
                <c:pt idx="105">
                  <c:v>0.32322667494190438</c:v>
                </c:pt>
                <c:pt idx="106">
                  <c:v>0.37325100117585291</c:v>
                </c:pt>
                <c:pt idx="107">
                  <c:v>0.32657268076207446</c:v>
                </c:pt>
                <c:pt idx="108">
                  <c:v>0.24904931800126257</c:v>
                </c:pt>
                <c:pt idx="109">
                  <c:v>0.27921832631440469</c:v>
                </c:pt>
                <c:pt idx="110">
                  <c:v>0.28075993951871075</c:v>
                </c:pt>
                <c:pt idx="111">
                  <c:v>0.26872985580101788</c:v>
                </c:pt>
                <c:pt idx="112">
                  <c:v>0.32238726111315846</c:v>
                </c:pt>
                <c:pt idx="113">
                  <c:v>0.43299952042931333</c:v>
                </c:pt>
                <c:pt idx="114">
                  <c:v>0.29007588714421534</c:v>
                </c:pt>
                <c:pt idx="115">
                  <c:v>0.33278629046070252</c:v>
                </c:pt>
                <c:pt idx="116">
                  <c:v>0.32326250789935335</c:v>
                </c:pt>
                <c:pt idx="117">
                  <c:v>0.28660844992315532</c:v>
                </c:pt>
                <c:pt idx="118">
                  <c:v>0.26423220149194016</c:v>
                </c:pt>
                <c:pt idx="119">
                  <c:v>0.24326251542011904</c:v>
                </c:pt>
                <c:pt idx="120">
                  <c:v>0.20580847567702307</c:v>
                </c:pt>
                <c:pt idx="121">
                  <c:v>0.24601015142033222</c:v>
                </c:pt>
                <c:pt idx="122">
                  <c:v>0.2810932614177607</c:v>
                </c:pt>
                <c:pt idx="123">
                  <c:v>0.3082245346576391</c:v>
                </c:pt>
                <c:pt idx="124">
                  <c:v>0.25683232658113225</c:v>
                </c:pt>
                <c:pt idx="125">
                  <c:v>0.25894413700769497</c:v>
                </c:pt>
                <c:pt idx="126">
                  <c:v>0.23349062226979117</c:v>
                </c:pt>
                <c:pt idx="127">
                  <c:v>0.2554165896867811</c:v>
                </c:pt>
                <c:pt idx="128">
                  <c:v>0.26209236249313828</c:v>
                </c:pt>
                <c:pt idx="129">
                  <c:v>0.2550188961882664</c:v>
                </c:pt>
                <c:pt idx="130">
                  <c:v>0.24081875246110315</c:v>
                </c:pt>
                <c:pt idx="131">
                  <c:v>0.22144736932153894</c:v>
                </c:pt>
                <c:pt idx="132">
                  <c:v>0.20870924746107447</c:v>
                </c:pt>
                <c:pt idx="133">
                  <c:v>0.21338328910431384</c:v>
                </c:pt>
                <c:pt idx="134">
                  <c:v>0.21550131923678187</c:v>
                </c:pt>
                <c:pt idx="135">
                  <c:v>0.21313574078540901</c:v>
                </c:pt>
                <c:pt idx="136">
                  <c:v>0.19991331840565016</c:v>
                </c:pt>
                <c:pt idx="137">
                  <c:v>0.18530067225230093</c:v>
                </c:pt>
                <c:pt idx="138">
                  <c:v>0.15951313719907292</c:v>
                </c:pt>
                <c:pt idx="139">
                  <c:v>0.39731603136868504</c:v>
                </c:pt>
                <c:pt idx="140">
                  <c:v>0.39384434096331156</c:v>
                </c:pt>
                <c:pt idx="141">
                  <c:v>0.40305649020429724</c:v>
                </c:pt>
                <c:pt idx="142">
                  <c:v>0.39224511475205237</c:v>
                </c:pt>
                <c:pt idx="143">
                  <c:v>0.38616060823817128</c:v>
                </c:pt>
                <c:pt idx="144">
                  <c:v>0.37352466474636808</c:v>
                </c:pt>
                <c:pt idx="145">
                  <c:v>0.35253119596271631</c:v>
                </c:pt>
                <c:pt idx="146">
                  <c:v>0.33054685758885793</c:v>
                </c:pt>
                <c:pt idx="147">
                  <c:v>0.31181276828828153</c:v>
                </c:pt>
                <c:pt idx="148">
                  <c:v>0.30577832363856999</c:v>
                </c:pt>
                <c:pt idx="149">
                  <c:v>0.30061434144912497</c:v>
                </c:pt>
                <c:pt idx="150">
                  <c:v>0.2568106612220048</c:v>
                </c:pt>
                <c:pt idx="151">
                  <c:v>0.25503942092822551</c:v>
                </c:pt>
                <c:pt idx="152">
                  <c:v>0.25211377906048354</c:v>
                </c:pt>
                <c:pt idx="153">
                  <c:v>0.25962723729643122</c:v>
                </c:pt>
                <c:pt idx="154">
                  <c:v>0.24628266594362125</c:v>
                </c:pt>
                <c:pt idx="155">
                  <c:v>0.24817674163681067</c:v>
                </c:pt>
                <c:pt idx="156">
                  <c:v>0.22430326366077227</c:v>
                </c:pt>
                <c:pt idx="157">
                  <c:v>0.20752264018172781</c:v>
                </c:pt>
                <c:pt idx="158">
                  <c:v>0.20794710999303065</c:v>
                </c:pt>
                <c:pt idx="159">
                  <c:v>0.19697730272242223</c:v>
                </c:pt>
                <c:pt idx="160">
                  <c:v>0.18113689503092908</c:v>
                </c:pt>
                <c:pt idx="161">
                  <c:v>0.17450485741848323</c:v>
                </c:pt>
                <c:pt idx="162">
                  <c:v>0.12600478405479917</c:v>
                </c:pt>
                <c:pt idx="163">
                  <c:v>0.13840737210185861</c:v>
                </c:pt>
                <c:pt idx="164">
                  <c:v>0.1275067846460817</c:v>
                </c:pt>
                <c:pt idx="165">
                  <c:v>0.13264831005842481</c:v>
                </c:pt>
                <c:pt idx="166">
                  <c:v>0.13288768579871657</c:v>
                </c:pt>
                <c:pt idx="167">
                  <c:v>0.11173267894146204</c:v>
                </c:pt>
                <c:pt idx="168">
                  <c:v>5.1329863259071705E-2</c:v>
                </c:pt>
                <c:pt idx="169">
                  <c:v>4.4341886745853938E-2</c:v>
                </c:pt>
                <c:pt idx="170">
                  <c:v>1.607079615824672E-2</c:v>
                </c:pt>
                <c:pt idx="171">
                  <c:v>-1.4433912031684301E-2</c:v>
                </c:pt>
                <c:pt idx="172">
                  <c:v>-2.2940676456694634E-2</c:v>
                </c:pt>
                <c:pt idx="173">
                  <c:v>-3.6063150378286973E-2</c:v>
                </c:pt>
                <c:pt idx="174">
                  <c:v>-9.7477712384853837E-2</c:v>
                </c:pt>
                <c:pt idx="175">
                  <c:v>-8.4858069528752883E-2</c:v>
                </c:pt>
                <c:pt idx="176">
                  <c:v>-8.505888166114639E-2</c:v>
                </c:pt>
                <c:pt idx="177">
                  <c:v>-8.2570773414593915E-2</c:v>
                </c:pt>
                <c:pt idx="178">
                  <c:v>-9.1712415477232939E-2</c:v>
                </c:pt>
                <c:pt idx="179">
                  <c:v>-8.9408978910088102E-2</c:v>
                </c:pt>
                <c:pt idx="180">
                  <c:v>-0.10926050976970621</c:v>
                </c:pt>
                <c:pt idx="181">
                  <c:v>-0.11298979108471029</c:v>
                </c:pt>
                <c:pt idx="182">
                  <c:v>-0.11511703396122738</c:v>
                </c:pt>
                <c:pt idx="183">
                  <c:v>-0.12313016153249044</c:v>
                </c:pt>
                <c:pt idx="184">
                  <c:v>-0.11677058132272747</c:v>
                </c:pt>
                <c:pt idx="185">
                  <c:v>-0.12280427824530507</c:v>
                </c:pt>
                <c:pt idx="186">
                  <c:v>-0.16111057083783573</c:v>
                </c:pt>
                <c:pt idx="187">
                  <c:v>-0.14705312076400781</c:v>
                </c:pt>
                <c:pt idx="188">
                  <c:v>-0.14976915682737363</c:v>
                </c:pt>
                <c:pt idx="189">
                  <c:v>-0.14518302582890985</c:v>
                </c:pt>
                <c:pt idx="190">
                  <c:v>-0.14520620591303135</c:v>
                </c:pt>
                <c:pt idx="191">
                  <c:v>-0.12388747566910339</c:v>
                </c:pt>
                <c:pt idx="192">
                  <c:v>-0.16519333663580149</c:v>
                </c:pt>
                <c:pt idx="193">
                  <c:v>-0.16141362514495217</c:v>
                </c:pt>
                <c:pt idx="194">
                  <c:v>-0.17313287443399378</c:v>
                </c:pt>
                <c:pt idx="195">
                  <c:v>-0.17474490516316021</c:v>
                </c:pt>
                <c:pt idx="196">
                  <c:v>-0.17216626450884112</c:v>
                </c:pt>
                <c:pt idx="197">
                  <c:v>-0.1759105865202053</c:v>
                </c:pt>
                <c:pt idx="198">
                  <c:v>-0.18840276502310044</c:v>
                </c:pt>
                <c:pt idx="199">
                  <c:v>-0.1785369587624335</c:v>
                </c:pt>
                <c:pt idx="200">
                  <c:v>-0.17770893716559077</c:v>
                </c:pt>
                <c:pt idx="201">
                  <c:v>-0.17605197288973881</c:v>
                </c:pt>
                <c:pt idx="202">
                  <c:v>-0.16791829512574688</c:v>
                </c:pt>
                <c:pt idx="203">
                  <c:v>-0.17239886631388129</c:v>
                </c:pt>
                <c:pt idx="204">
                  <c:v>-0.17073910257981229</c:v>
                </c:pt>
                <c:pt idx="205">
                  <c:v>-0.16552036890655017</c:v>
                </c:pt>
                <c:pt idx="206">
                  <c:v>-0.16616078144937643</c:v>
                </c:pt>
                <c:pt idx="207">
                  <c:v>-0.16446630533794793</c:v>
                </c:pt>
                <c:pt idx="208">
                  <c:v>-0.16017269940938955</c:v>
                </c:pt>
                <c:pt idx="209">
                  <c:v>-0.15507888541110246</c:v>
                </c:pt>
                <c:pt idx="210">
                  <c:v>-0.16579184689479337</c:v>
                </c:pt>
                <c:pt idx="211">
                  <c:v>-0.15127945435126519</c:v>
                </c:pt>
                <c:pt idx="212">
                  <c:v>-0.1461323402166182</c:v>
                </c:pt>
                <c:pt idx="213">
                  <c:v>-0.13183494083089514</c:v>
                </c:pt>
                <c:pt idx="214">
                  <c:v>-0.1305465167112379</c:v>
                </c:pt>
                <c:pt idx="215">
                  <c:v>-0.12496121190038062</c:v>
                </c:pt>
                <c:pt idx="216">
                  <c:v>-0.13774570873298969</c:v>
                </c:pt>
                <c:pt idx="217">
                  <c:v>-0.13775821748617684</c:v>
                </c:pt>
                <c:pt idx="218">
                  <c:v>-0.1260574495312311</c:v>
                </c:pt>
                <c:pt idx="219">
                  <c:v>-0.12837384783154887</c:v>
                </c:pt>
                <c:pt idx="220">
                  <c:v>-0.12977889516334012</c:v>
                </c:pt>
                <c:pt idx="221">
                  <c:v>-0.11591651572005768</c:v>
                </c:pt>
                <c:pt idx="222">
                  <c:v>-0.13481534477697393</c:v>
                </c:pt>
                <c:pt idx="223">
                  <c:v>-0.11619265199143206</c:v>
                </c:pt>
                <c:pt idx="224">
                  <c:v>-0.11157379681909574</c:v>
                </c:pt>
                <c:pt idx="225">
                  <c:v>-0.10826029000615082</c:v>
                </c:pt>
                <c:pt idx="226">
                  <c:v>-9.7743642701756075E-2</c:v>
                </c:pt>
                <c:pt idx="227">
                  <c:v>-9.711459663046805E-2</c:v>
                </c:pt>
                <c:pt idx="228">
                  <c:v>-0.10351871403009026</c:v>
                </c:pt>
                <c:pt idx="229">
                  <c:v>-0.10854455326984118</c:v>
                </c:pt>
                <c:pt idx="230">
                  <c:v>-9.6790958293863999E-2</c:v>
                </c:pt>
                <c:pt idx="231">
                  <c:v>-0.10809700275455698</c:v>
                </c:pt>
                <c:pt idx="232">
                  <c:v>-0.10598096858144868</c:v>
                </c:pt>
                <c:pt idx="233">
                  <c:v>-0.1050468675553531</c:v>
                </c:pt>
                <c:pt idx="234">
                  <c:v>-0.13151006925420844</c:v>
                </c:pt>
                <c:pt idx="235">
                  <c:v>-0.11973954896914407</c:v>
                </c:pt>
                <c:pt idx="236">
                  <c:v>-0.1145765463039487</c:v>
                </c:pt>
                <c:pt idx="237">
                  <c:v>-0.11508340368680742</c:v>
                </c:pt>
                <c:pt idx="238">
                  <c:v>-0.11062685189097268</c:v>
                </c:pt>
                <c:pt idx="239">
                  <c:v>-0.12082392325731975</c:v>
                </c:pt>
                <c:pt idx="240">
                  <c:v>-0.13895042573449115</c:v>
                </c:pt>
                <c:pt idx="241">
                  <c:v>-0.13649978108029445</c:v>
                </c:pt>
                <c:pt idx="242">
                  <c:v>-0.14535554228742192</c:v>
                </c:pt>
                <c:pt idx="243">
                  <c:v>-0.16273910378839337</c:v>
                </c:pt>
                <c:pt idx="244">
                  <c:v>-0.1633195941496168</c:v>
                </c:pt>
                <c:pt idx="245">
                  <c:v>-0.17270499000528652</c:v>
                </c:pt>
                <c:pt idx="246">
                  <c:v>-0.19404364656753395</c:v>
                </c:pt>
                <c:pt idx="247">
                  <c:v>-0.18392097769041177</c:v>
                </c:pt>
                <c:pt idx="248">
                  <c:v>-0.18183479712902395</c:v>
                </c:pt>
                <c:pt idx="249">
                  <c:v>-0.18537844083922786</c:v>
                </c:pt>
                <c:pt idx="250">
                  <c:v>-0.18179717705473636</c:v>
                </c:pt>
                <c:pt idx="251">
                  <c:v>-0.19242472910876071</c:v>
                </c:pt>
                <c:pt idx="252">
                  <c:v>-0.19606492039835233</c:v>
                </c:pt>
                <c:pt idx="253">
                  <c:v>-0.19066584541842191</c:v>
                </c:pt>
                <c:pt idx="254">
                  <c:v>-0.19437730047483606</c:v>
                </c:pt>
                <c:pt idx="255">
                  <c:v>-0.19447665440454506</c:v>
                </c:pt>
                <c:pt idx="256">
                  <c:v>-0.18967483518931116</c:v>
                </c:pt>
                <c:pt idx="257">
                  <c:v>-0.19569216905207451</c:v>
                </c:pt>
                <c:pt idx="258">
                  <c:v>-0.21190061650497544</c:v>
                </c:pt>
                <c:pt idx="259">
                  <c:v>-0.19925587437385525</c:v>
                </c:pt>
                <c:pt idx="260">
                  <c:v>-0.19380077444795762</c:v>
                </c:pt>
                <c:pt idx="261">
                  <c:v>-0.19348236117169965</c:v>
                </c:pt>
                <c:pt idx="262">
                  <c:v>-0.18554992384693622</c:v>
                </c:pt>
                <c:pt idx="263">
                  <c:v>-0.18963808088929471</c:v>
                </c:pt>
                <c:pt idx="264">
                  <c:v>-0.19222957816528891</c:v>
                </c:pt>
                <c:pt idx="265">
                  <c:v>-0.18921374535412744</c:v>
                </c:pt>
                <c:pt idx="266">
                  <c:v>-0.19060761930514786</c:v>
                </c:pt>
                <c:pt idx="267">
                  <c:v>-0.18962152229743473</c:v>
                </c:pt>
                <c:pt idx="268">
                  <c:v>-0.1913945586514888</c:v>
                </c:pt>
                <c:pt idx="269">
                  <c:v>-0.18662303086575618</c:v>
                </c:pt>
                <c:pt idx="270">
                  <c:v>-0.19499583060358278</c:v>
                </c:pt>
                <c:pt idx="271">
                  <c:v>-0.18542270539885622</c:v>
                </c:pt>
                <c:pt idx="272">
                  <c:v>-0.18332865018656319</c:v>
                </c:pt>
                <c:pt idx="273">
                  <c:v>-0.17247632055577036</c:v>
                </c:pt>
                <c:pt idx="274">
                  <c:v>-0.17252471930471053</c:v>
                </c:pt>
                <c:pt idx="275">
                  <c:v>-0.18021229895332933</c:v>
                </c:pt>
                <c:pt idx="276">
                  <c:v>-0.18511950499651075</c:v>
                </c:pt>
                <c:pt idx="277">
                  <c:v>-0.18923617927631636</c:v>
                </c:pt>
                <c:pt idx="278">
                  <c:v>-0.18492862464955018</c:v>
                </c:pt>
                <c:pt idx="279">
                  <c:v>-0.18548973796798615</c:v>
                </c:pt>
                <c:pt idx="280">
                  <c:v>-0.18728692934032518</c:v>
                </c:pt>
                <c:pt idx="281">
                  <c:v>-0.18317302936537508</c:v>
                </c:pt>
                <c:pt idx="282">
                  <c:v>-0.19650764255619096</c:v>
                </c:pt>
              </c:numCache>
            </c:numRef>
          </c:val>
        </c:ser>
        <c:ser>
          <c:idx val="6"/>
          <c:order val="6"/>
          <c:tx>
            <c:strRef>
              <c:f>G52A!$D$1</c:f>
              <c:strCache>
                <c:ptCount val="1"/>
                <c:pt idx="0">
                  <c:v>ROE</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G52A!$D$3:$D$285</c:f>
              <c:numCache>
                <c:formatCode>General</c:formatCode>
                <c:ptCount val="283"/>
                <c:pt idx="12">
                  <c:v>-7.762371145246659E-2</c:v>
                </c:pt>
                <c:pt idx="13">
                  <c:v>-9.7431682785536294E-2</c:v>
                </c:pt>
                <c:pt idx="14">
                  <c:v>-0.11217345455748995</c:v>
                </c:pt>
                <c:pt idx="15">
                  <c:v>-0.12960347958718951</c:v>
                </c:pt>
                <c:pt idx="16">
                  <c:v>-0.14056807314991979</c:v>
                </c:pt>
                <c:pt idx="17">
                  <c:v>-0.10250885018985656</c:v>
                </c:pt>
                <c:pt idx="18">
                  <c:v>-0.13643249637921595</c:v>
                </c:pt>
                <c:pt idx="19">
                  <c:v>-0.12786450010677436</c:v>
                </c:pt>
                <c:pt idx="20">
                  <c:v>-0.12920085231545442</c:v>
                </c:pt>
                <c:pt idx="21">
                  <c:v>-0.13853699524879332</c:v>
                </c:pt>
                <c:pt idx="22">
                  <c:v>-0.13023862636164316</c:v>
                </c:pt>
                <c:pt idx="23">
                  <c:v>-0.12150171155977874</c:v>
                </c:pt>
                <c:pt idx="24">
                  <c:v>-0.14955909570633999</c:v>
                </c:pt>
                <c:pt idx="25">
                  <c:v>-0.14379976657336313</c:v>
                </c:pt>
                <c:pt idx="26">
                  <c:v>-0.11490215406816794</c:v>
                </c:pt>
                <c:pt idx="27">
                  <c:v>-0.11002816586198182</c:v>
                </c:pt>
                <c:pt idx="28">
                  <c:v>-0.10433349016849187</c:v>
                </c:pt>
                <c:pt idx="29">
                  <c:v>-0.13126642168061883</c:v>
                </c:pt>
                <c:pt idx="30">
                  <c:v>-0.11688156534819587</c:v>
                </c:pt>
                <c:pt idx="31">
                  <c:v>-0.11986455572980859</c:v>
                </c:pt>
                <c:pt idx="32">
                  <c:v>-0.1063813167324037</c:v>
                </c:pt>
                <c:pt idx="33">
                  <c:v>-0.10928057652197784</c:v>
                </c:pt>
                <c:pt idx="34">
                  <c:v>-0.10563427397947184</c:v>
                </c:pt>
                <c:pt idx="35">
                  <c:v>-0.10395922078783022</c:v>
                </c:pt>
                <c:pt idx="36">
                  <c:v>-9.9096140671912178E-2</c:v>
                </c:pt>
                <c:pt idx="37">
                  <c:v>-9.5778772553128694E-2</c:v>
                </c:pt>
                <c:pt idx="38">
                  <c:v>-0.11543185568414867</c:v>
                </c:pt>
                <c:pt idx="39">
                  <c:v>-0.12058008144862459</c:v>
                </c:pt>
                <c:pt idx="40">
                  <c:v>-0.12835381028046214</c:v>
                </c:pt>
                <c:pt idx="41">
                  <c:v>-0.12029229125357549</c:v>
                </c:pt>
                <c:pt idx="42">
                  <c:v>-0.11133666920292223</c:v>
                </c:pt>
                <c:pt idx="43">
                  <c:v>-0.12329029236883501</c:v>
                </c:pt>
                <c:pt idx="44">
                  <c:v>-0.11512008964809942</c:v>
                </c:pt>
                <c:pt idx="45">
                  <c:v>-0.11307421097404985</c:v>
                </c:pt>
                <c:pt idx="46">
                  <c:v>-0.11802518429306377</c:v>
                </c:pt>
                <c:pt idx="47">
                  <c:v>-0.11188690065775511</c:v>
                </c:pt>
                <c:pt idx="48">
                  <c:v>-9.1252755814916625E-2</c:v>
                </c:pt>
                <c:pt idx="49">
                  <c:v>-7.7598606183142113E-2</c:v>
                </c:pt>
                <c:pt idx="50">
                  <c:v>-7.036892320963406E-2</c:v>
                </c:pt>
                <c:pt idx="51">
                  <c:v>-8.2331664225776521E-2</c:v>
                </c:pt>
                <c:pt idx="52">
                  <c:v>-6.8851112559178945E-2</c:v>
                </c:pt>
                <c:pt idx="53">
                  <c:v>-6.3968936923849765E-2</c:v>
                </c:pt>
                <c:pt idx="54">
                  <c:v>-4.9086765189744613E-2</c:v>
                </c:pt>
                <c:pt idx="55">
                  <c:v>-3.7602520662735804E-2</c:v>
                </c:pt>
                <c:pt idx="56">
                  <c:v>-3.0990065098206277E-2</c:v>
                </c:pt>
                <c:pt idx="57">
                  <c:v>-1.4308340297730511E-2</c:v>
                </c:pt>
                <c:pt idx="58">
                  <c:v>2.6542255853422047E-4</c:v>
                </c:pt>
                <c:pt idx="59">
                  <c:v>8.0779281090008533E-3</c:v>
                </c:pt>
                <c:pt idx="60">
                  <c:v>7.3314935649908724E-3</c:v>
                </c:pt>
                <c:pt idx="61">
                  <c:v>3.046910770775119E-3</c:v>
                </c:pt>
                <c:pt idx="62">
                  <c:v>-2.9187226795419851E-3</c:v>
                </c:pt>
                <c:pt idx="63">
                  <c:v>1.1847836612227401E-2</c:v>
                </c:pt>
                <c:pt idx="64">
                  <c:v>7.8216655998161154E-3</c:v>
                </c:pt>
                <c:pt idx="65">
                  <c:v>3.261620311423147E-3</c:v>
                </c:pt>
                <c:pt idx="66">
                  <c:v>-5.5644413373265112E-3</c:v>
                </c:pt>
                <c:pt idx="67">
                  <c:v>-1.1330267150811132E-2</c:v>
                </c:pt>
                <c:pt idx="68">
                  <c:v>-1.2679988481190755E-2</c:v>
                </c:pt>
                <c:pt idx="69">
                  <c:v>-1.5316886527901977E-2</c:v>
                </c:pt>
                <c:pt idx="70">
                  <c:v>-1.4005175768955536E-2</c:v>
                </c:pt>
                <c:pt idx="71">
                  <c:v>-1.5625954733797787E-2</c:v>
                </c:pt>
                <c:pt idx="72">
                  <c:v>-1.1696491841495115E-2</c:v>
                </c:pt>
                <c:pt idx="73">
                  <c:v>-9.1020677172080674E-3</c:v>
                </c:pt>
                <c:pt idx="74">
                  <c:v>-1.2998605913751181E-2</c:v>
                </c:pt>
                <c:pt idx="75">
                  <c:v>-7.2988705687420186E-3</c:v>
                </c:pt>
                <c:pt idx="76">
                  <c:v>-1.3060728192253891E-2</c:v>
                </c:pt>
                <c:pt idx="77">
                  <c:v>-1.1623627600987195E-2</c:v>
                </c:pt>
                <c:pt idx="78">
                  <c:v>-9.7348289170536215E-3</c:v>
                </c:pt>
                <c:pt idx="79">
                  <c:v>-8.8417840025804169E-3</c:v>
                </c:pt>
                <c:pt idx="80">
                  <c:v>-9.7708896383464326E-3</c:v>
                </c:pt>
                <c:pt idx="81">
                  <c:v>-1.0096884697476827E-2</c:v>
                </c:pt>
                <c:pt idx="82">
                  <c:v>-1.2403086864385853E-2</c:v>
                </c:pt>
                <c:pt idx="83">
                  <c:v>-1.2425510027888987E-2</c:v>
                </c:pt>
                <c:pt idx="84">
                  <c:v>-1.2126039491016979E-2</c:v>
                </c:pt>
                <c:pt idx="85">
                  <c:v>-2.7351636016406653E-3</c:v>
                </c:pt>
                <c:pt idx="86">
                  <c:v>3.7948148761367891E-3</c:v>
                </c:pt>
                <c:pt idx="87">
                  <c:v>1.3860441266466432E-3</c:v>
                </c:pt>
                <c:pt idx="88">
                  <c:v>1.1116443129362897E-2</c:v>
                </c:pt>
                <c:pt idx="89">
                  <c:v>2.0175847674673644E-2</c:v>
                </c:pt>
                <c:pt idx="90">
                  <c:v>2.3385399298253097E-2</c:v>
                </c:pt>
                <c:pt idx="91">
                  <c:v>3.0783303911168881E-2</c:v>
                </c:pt>
                <c:pt idx="92">
                  <c:v>4.0138940825507702E-2</c:v>
                </c:pt>
                <c:pt idx="93">
                  <c:v>5.0590726041298113E-2</c:v>
                </c:pt>
                <c:pt idx="94">
                  <c:v>6.509504314209906E-2</c:v>
                </c:pt>
                <c:pt idx="95">
                  <c:v>7.6672362646874381E-2</c:v>
                </c:pt>
                <c:pt idx="96">
                  <c:v>8.8634014599676986E-2</c:v>
                </c:pt>
                <c:pt idx="97">
                  <c:v>9.8071079380070841E-2</c:v>
                </c:pt>
                <c:pt idx="98">
                  <c:v>0.11766325522921829</c:v>
                </c:pt>
                <c:pt idx="99">
                  <c:v>0.14210921593818662</c:v>
                </c:pt>
                <c:pt idx="100">
                  <c:v>0.20328169103686516</c:v>
                </c:pt>
                <c:pt idx="101">
                  <c:v>0.22290740785475233</c:v>
                </c:pt>
                <c:pt idx="102">
                  <c:v>0.35645198233778935</c:v>
                </c:pt>
                <c:pt idx="103">
                  <c:v>0.37607766180253877</c:v>
                </c:pt>
                <c:pt idx="104">
                  <c:v>0.40267668845923837</c:v>
                </c:pt>
                <c:pt idx="105">
                  <c:v>0.4246393284235907</c:v>
                </c:pt>
                <c:pt idx="106">
                  <c:v>0.4499668307495972</c:v>
                </c:pt>
                <c:pt idx="107">
                  <c:v>0.46857574097064653</c:v>
                </c:pt>
                <c:pt idx="108">
                  <c:v>0.47925932015841544</c:v>
                </c:pt>
                <c:pt idx="109">
                  <c:v>0.48970372638224702</c:v>
                </c:pt>
                <c:pt idx="110">
                  <c:v>0.52047929366925583</c:v>
                </c:pt>
                <c:pt idx="111">
                  <c:v>0.53712226956414622</c:v>
                </c:pt>
                <c:pt idx="112">
                  <c:v>0.52249098843428265</c:v>
                </c:pt>
                <c:pt idx="113">
                  <c:v>0.52979058203475349</c:v>
                </c:pt>
                <c:pt idx="114">
                  <c:v>0.49372195067880326</c:v>
                </c:pt>
                <c:pt idx="115">
                  <c:v>0.47923704743660883</c:v>
                </c:pt>
                <c:pt idx="116">
                  <c:v>0.45285539569487304</c:v>
                </c:pt>
                <c:pt idx="117">
                  <c:v>0.43937610993395265</c:v>
                </c:pt>
                <c:pt idx="118">
                  <c:v>0.44887625731513892</c:v>
                </c:pt>
                <c:pt idx="119">
                  <c:v>0.45989077580399468</c:v>
                </c:pt>
                <c:pt idx="120">
                  <c:v>0.47627847609699997</c:v>
                </c:pt>
                <c:pt idx="121">
                  <c:v>0.49257252448827576</c:v>
                </c:pt>
                <c:pt idx="122">
                  <c:v>0.49074570975857662</c:v>
                </c:pt>
                <c:pt idx="123">
                  <c:v>0.47416278060739991</c:v>
                </c:pt>
                <c:pt idx="124">
                  <c:v>0.40771189715702516</c:v>
                </c:pt>
                <c:pt idx="125">
                  <c:v>0.39651808560663399</c:v>
                </c:pt>
                <c:pt idx="126">
                  <c:v>0.36383505614036682</c:v>
                </c:pt>
                <c:pt idx="127">
                  <c:v>0.3629198064219526</c:v>
                </c:pt>
                <c:pt idx="128">
                  <c:v>0.36360294233538393</c:v>
                </c:pt>
                <c:pt idx="129">
                  <c:v>0.33300147881934222</c:v>
                </c:pt>
                <c:pt idx="130">
                  <c:v>0.28934455407318871</c:v>
                </c:pt>
                <c:pt idx="131">
                  <c:v>0.25362560579206861</c:v>
                </c:pt>
                <c:pt idx="132">
                  <c:v>0.22229074704141269</c:v>
                </c:pt>
                <c:pt idx="133">
                  <c:v>0.19053083947282676</c:v>
                </c:pt>
                <c:pt idx="134">
                  <c:v>0.15777042074000153</c:v>
                </c:pt>
                <c:pt idx="135">
                  <c:v>0.13902357118833245</c:v>
                </c:pt>
                <c:pt idx="136">
                  <c:v>0.15454245002643327</c:v>
                </c:pt>
                <c:pt idx="137">
                  <c:v>0.12748671709136633</c:v>
                </c:pt>
                <c:pt idx="138">
                  <c:v>5.0477297552494554E-2</c:v>
                </c:pt>
                <c:pt idx="139">
                  <c:v>4.286932474846375E-2</c:v>
                </c:pt>
                <c:pt idx="140">
                  <c:v>3.2557118469716435E-2</c:v>
                </c:pt>
                <c:pt idx="141">
                  <c:v>4.4452937665383691E-2</c:v>
                </c:pt>
                <c:pt idx="142">
                  <c:v>3.5805645760283465E-2</c:v>
                </c:pt>
                <c:pt idx="143">
                  <c:v>2.7890734981601259E-2</c:v>
                </c:pt>
                <c:pt idx="144">
                  <c:v>1.8176466136622969E-2</c:v>
                </c:pt>
                <c:pt idx="145">
                  <c:v>1.6589561045341098E-2</c:v>
                </c:pt>
                <c:pt idx="146">
                  <c:v>3.0722705246451241E-2</c:v>
                </c:pt>
                <c:pt idx="147">
                  <c:v>2.7907086399504601E-2</c:v>
                </c:pt>
                <c:pt idx="148">
                  <c:v>1.8680773926686982E-2</c:v>
                </c:pt>
                <c:pt idx="149">
                  <c:v>1.0562991964679047E-2</c:v>
                </c:pt>
                <c:pt idx="150">
                  <c:v>2.3140223750552275E-2</c:v>
                </c:pt>
                <c:pt idx="151">
                  <c:v>1.8776122860676633E-2</c:v>
                </c:pt>
                <c:pt idx="152">
                  <c:v>1.2291917589923774E-2</c:v>
                </c:pt>
                <c:pt idx="153">
                  <c:v>-1.7932356759373994E-3</c:v>
                </c:pt>
                <c:pt idx="154">
                  <c:v>-8.9868906411434048E-3</c:v>
                </c:pt>
                <c:pt idx="155">
                  <c:v>-1.8998062695549343E-2</c:v>
                </c:pt>
                <c:pt idx="156">
                  <c:v>-2.324764185921958E-2</c:v>
                </c:pt>
                <c:pt idx="157">
                  <c:v>-3.6468251199891333E-2</c:v>
                </c:pt>
                <c:pt idx="158">
                  <c:v>-6.1491052256376161E-2</c:v>
                </c:pt>
                <c:pt idx="159">
                  <c:v>-6.7016578504779031E-2</c:v>
                </c:pt>
                <c:pt idx="160">
                  <c:v>-6.5399489376796419E-2</c:v>
                </c:pt>
                <c:pt idx="161">
                  <c:v>-6.0362864606090354E-2</c:v>
                </c:pt>
                <c:pt idx="162">
                  <c:v>-7.769806077743012E-2</c:v>
                </c:pt>
                <c:pt idx="163">
                  <c:v>-8.6752824079981236E-2</c:v>
                </c:pt>
                <c:pt idx="164">
                  <c:v>-9.7208464026076954E-2</c:v>
                </c:pt>
                <c:pt idx="165">
                  <c:v>-0.11489771929509102</c:v>
                </c:pt>
                <c:pt idx="166">
                  <c:v>-0.11178596804928381</c:v>
                </c:pt>
                <c:pt idx="167">
                  <c:v>-0.10812902893185443</c:v>
                </c:pt>
                <c:pt idx="168">
                  <c:v>-0.1117055054308472</c:v>
                </c:pt>
                <c:pt idx="169">
                  <c:v>-0.11477470767285552</c:v>
                </c:pt>
                <c:pt idx="170">
                  <c:v>-0.12940158200125407</c:v>
                </c:pt>
                <c:pt idx="171">
                  <c:v>-0.14287308147781602</c:v>
                </c:pt>
                <c:pt idx="172">
                  <c:v>-0.15018584539299978</c:v>
                </c:pt>
                <c:pt idx="173">
                  <c:v>-0.1571898626879783</c:v>
                </c:pt>
                <c:pt idx="174">
                  <c:v>-0.16812167025692193</c:v>
                </c:pt>
                <c:pt idx="175">
                  <c:v>-0.16924545991726545</c:v>
                </c:pt>
                <c:pt idx="176">
                  <c:v>-0.16720933767716348</c:v>
                </c:pt>
                <c:pt idx="177">
                  <c:v>-0.14917383094253586</c:v>
                </c:pt>
                <c:pt idx="178">
                  <c:v>-0.16269219896678458</c:v>
                </c:pt>
                <c:pt idx="179">
                  <c:v>-0.172780402147414</c:v>
                </c:pt>
                <c:pt idx="180">
                  <c:v>-0.18635388618417698</c:v>
                </c:pt>
                <c:pt idx="181">
                  <c:v>-0.19244185362947247</c:v>
                </c:pt>
                <c:pt idx="182">
                  <c:v>-0.18710905288210994</c:v>
                </c:pt>
                <c:pt idx="183">
                  <c:v>-0.20065489622494942</c:v>
                </c:pt>
                <c:pt idx="184">
                  <c:v>-0.19081306757588298</c:v>
                </c:pt>
                <c:pt idx="185">
                  <c:v>-0.18452465055465289</c:v>
                </c:pt>
                <c:pt idx="186">
                  <c:v>-0.17163537384957248</c:v>
                </c:pt>
                <c:pt idx="187">
                  <c:v>-0.16235397950225647</c:v>
                </c:pt>
                <c:pt idx="188">
                  <c:v>-0.16157965382553166</c:v>
                </c:pt>
                <c:pt idx="189">
                  <c:v>-0.17087219370991288</c:v>
                </c:pt>
                <c:pt idx="190">
                  <c:v>-0.15821186235865689</c:v>
                </c:pt>
                <c:pt idx="191">
                  <c:v>-0.1331368157434597</c:v>
                </c:pt>
                <c:pt idx="192">
                  <c:v>-0.10435983307749275</c:v>
                </c:pt>
                <c:pt idx="193">
                  <c:v>-9.4127247097958847E-2</c:v>
                </c:pt>
                <c:pt idx="194">
                  <c:v>-9.7098831486333775E-2</c:v>
                </c:pt>
                <c:pt idx="195">
                  <c:v>-7.3272737456061984E-2</c:v>
                </c:pt>
                <c:pt idx="196">
                  <c:v>-7.4731595500181311E-2</c:v>
                </c:pt>
                <c:pt idx="197">
                  <c:v>-6.752215993080353E-2</c:v>
                </c:pt>
                <c:pt idx="198">
                  <c:v>-6.7032629946480946E-2</c:v>
                </c:pt>
                <c:pt idx="199">
                  <c:v>-6.0475051663298883E-2</c:v>
                </c:pt>
                <c:pt idx="200">
                  <c:v>-4.9812383733031339E-2</c:v>
                </c:pt>
                <c:pt idx="201">
                  <c:v>-5.8903750989313976E-2</c:v>
                </c:pt>
                <c:pt idx="202">
                  <c:v>-5.7910653574211018E-2</c:v>
                </c:pt>
                <c:pt idx="203">
                  <c:v>-7.2793260970386117E-2</c:v>
                </c:pt>
                <c:pt idx="204">
                  <c:v>-8.8407279366965172E-2</c:v>
                </c:pt>
                <c:pt idx="205">
                  <c:v>-8.6936569498044833E-2</c:v>
                </c:pt>
                <c:pt idx="206">
                  <c:v>-8.8117336652033071E-2</c:v>
                </c:pt>
                <c:pt idx="207">
                  <c:v>-7.4246488770235042E-2</c:v>
                </c:pt>
                <c:pt idx="208">
                  <c:v>-7.5215256863607874E-2</c:v>
                </c:pt>
                <c:pt idx="209">
                  <c:v>-8.2630413511839917E-2</c:v>
                </c:pt>
                <c:pt idx="210">
                  <c:v>-8.4456827370112522E-2</c:v>
                </c:pt>
                <c:pt idx="211">
                  <c:v>-8.7753149316094431E-2</c:v>
                </c:pt>
                <c:pt idx="212">
                  <c:v>-9.4937360506705482E-2</c:v>
                </c:pt>
                <c:pt idx="213">
                  <c:v>-0.10138139584665952</c:v>
                </c:pt>
                <c:pt idx="214">
                  <c:v>-0.1082554974433696</c:v>
                </c:pt>
                <c:pt idx="215">
                  <c:v>-0.11397196333547367</c:v>
                </c:pt>
                <c:pt idx="216">
                  <c:v>-0.11182690532980147</c:v>
                </c:pt>
                <c:pt idx="217">
                  <c:v>-0.12325227927416282</c:v>
                </c:pt>
                <c:pt idx="218">
                  <c:v>-0.12155316392658416</c:v>
                </c:pt>
                <c:pt idx="219">
                  <c:v>-0.14107172685382122</c:v>
                </c:pt>
                <c:pt idx="220">
                  <c:v>-0.1375222286691434</c:v>
                </c:pt>
                <c:pt idx="221">
                  <c:v>-0.13325198494411439</c:v>
                </c:pt>
                <c:pt idx="222">
                  <c:v>-0.12601322384826849</c:v>
                </c:pt>
                <c:pt idx="223">
                  <c:v>-0.12923909012566981</c:v>
                </c:pt>
                <c:pt idx="224">
                  <c:v>-0.13086893256668725</c:v>
                </c:pt>
                <c:pt idx="225">
                  <c:v>-0.1253909349633244</c:v>
                </c:pt>
                <c:pt idx="226">
                  <c:v>-0.12137753642888738</c:v>
                </c:pt>
                <c:pt idx="227">
                  <c:v>-0.11026624403134354</c:v>
                </c:pt>
                <c:pt idx="228">
                  <c:v>-0.10568108594672371</c:v>
                </c:pt>
                <c:pt idx="229">
                  <c:v>-9.6770439979035519E-2</c:v>
                </c:pt>
                <c:pt idx="230">
                  <c:v>-8.6489224917118537E-2</c:v>
                </c:pt>
                <c:pt idx="231">
                  <c:v>-8.7002055360527866E-2</c:v>
                </c:pt>
                <c:pt idx="232">
                  <c:v>-8.3682549495851064E-2</c:v>
                </c:pt>
                <c:pt idx="233">
                  <c:v>-8.3662310719445979E-2</c:v>
                </c:pt>
                <c:pt idx="234">
                  <c:v>-7.889491296866484E-2</c:v>
                </c:pt>
                <c:pt idx="235">
                  <c:v>-6.7311444742080104E-2</c:v>
                </c:pt>
                <c:pt idx="236">
                  <c:v>-6.2568432499053417E-2</c:v>
                </c:pt>
                <c:pt idx="237">
                  <c:v>-6.7263654546732665E-2</c:v>
                </c:pt>
                <c:pt idx="238">
                  <c:v>-6.2888793858695599E-2</c:v>
                </c:pt>
                <c:pt idx="239">
                  <c:v>-6.2526479825980252E-2</c:v>
                </c:pt>
                <c:pt idx="240">
                  <c:v>-6.2695241218388847E-2</c:v>
                </c:pt>
                <c:pt idx="241">
                  <c:v>-6.2480468034597843E-2</c:v>
                </c:pt>
                <c:pt idx="242">
                  <c:v>-6.6603844197152276E-2</c:v>
                </c:pt>
                <c:pt idx="243">
                  <c:v>-5.7058094214303336E-2</c:v>
                </c:pt>
                <c:pt idx="244">
                  <c:v>-5.5696471932195402E-2</c:v>
                </c:pt>
                <c:pt idx="245">
                  <c:v>-4.5083764653279797E-2</c:v>
                </c:pt>
                <c:pt idx="246">
                  <c:v>-4.7366882432485206E-2</c:v>
                </c:pt>
                <c:pt idx="247">
                  <c:v>-4.8199095612044801E-2</c:v>
                </c:pt>
                <c:pt idx="248">
                  <c:v>-3.9801089001608794E-2</c:v>
                </c:pt>
                <c:pt idx="249">
                  <c:v>-4.1726638774904137E-2</c:v>
                </c:pt>
                <c:pt idx="250">
                  <c:v>-4.0789235722135934E-2</c:v>
                </c:pt>
                <c:pt idx="251">
                  <c:v>-4.0938097213849577E-2</c:v>
                </c:pt>
                <c:pt idx="252">
                  <c:v>-4.0031237696994085E-2</c:v>
                </c:pt>
                <c:pt idx="253">
                  <c:v>-3.5324825541981027E-2</c:v>
                </c:pt>
                <c:pt idx="254">
                  <c:v>-3.0384288064020434E-2</c:v>
                </c:pt>
                <c:pt idx="255">
                  <c:v>-3.5051269317349726E-2</c:v>
                </c:pt>
                <c:pt idx="256">
                  <c:v>-3.3590833969172507E-2</c:v>
                </c:pt>
                <c:pt idx="257">
                  <c:v>-3.5979124128479333E-2</c:v>
                </c:pt>
                <c:pt idx="258">
                  <c:v>-3.571291047584256E-2</c:v>
                </c:pt>
                <c:pt idx="259">
                  <c:v>-3.6624745013740752E-2</c:v>
                </c:pt>
                <c:pt idx="260">
                  <c:v>-4.0043447173648224E-2</c:v>
                </c:pt>
                <c:pt idx="261">
                  <c:v>-3.8034243444797396E-2</c:v>
                </c:pt>
                <c:pt idx="262">
                  <c:v>-3.6553232656288223E-2</c:v>
                </c:pt>
                <c:pt idx="263">
                  <c:v>-3.1828300358260148E-2</c:v>
                </c:pt>
                <c:pt idx="264">
                  <c:v>-3.0168502593182333E-2</c:v>
                </c:pt>
                <c:pt idx="265">
                  <c:v>-2.7241107578473076E-2</c:v>
                </c:pt>
                <c:pt idx="266">
                  <c:v>-2.5625687163705092E-2</c:v>
                </c:pt>
                <c:pt idx="267">
                  <c:v>-2.2849470540136547E-2</c:v>
                </c:pt>
                <c:pt idx="268">
                  <c:v>-2.1015666306573387E-2</c:v>
                </c:pt>
                <c:pt idx="269">
                  <c:v>-2.2560248051545457E-2</c:v>
                </c:pt>
                <c:pt idx="270">
                  <c:v>-2.4400122980825188E-2</c:v>
                </c:pt>
                <c:pt idx="271">
                  <c:v>-2.3772448217279751E-2</c:v>
                </c:pt>
                <c:pt idx="272">
                  <c:v>-2.9494332724352302E-2</c:v>
                </c:pt>
                <c:pt idx="273">
                  <c:v>-2.7743559821048907E-2</c:v>
                </c:pt>
                <c:pt idx="274">
                  <c:v>-2.858887047589458E-2</c:v>
                </c:pt>
                <c:pt idx="275">
                  <c:v>-2.3049017028579734E-2</c:v>
                </c:pt>
                <c:pt idx="276">
                  <c:v>-9.4988245790039658E-3</c:v>
                </c:pt>
                <c:pt idx="277">
                  <c:v>-1.228227500402725E-2</c:v>
                </c:pt>
                <c:pt idx="278">
                  <c:v>-8.3391943174234984E-3</c:v>
                </c:pt>
                <c:pt idx="279">
                  <c:v>-5.5985007009248739E-3</c:v>
                </c:pt>
                <c:pt idx="280">
                  <c:v>-3.865112237087848E-3</c:v>
                </c:pt>
                <c:pt idx="281">
                  <c:v>-5.2528223777845203E-6</c:v>
                </c:pt>
                <c:pt idx="282">
                  <c:v>3.7398400715319318E-3</c:v>
                </c:pt>
              </c:numCache>
            </c:numRef>
          </c:val>
        </c:ser>
        <c:ser>
          <c:idx val="7"/>
          <c:order val="7"/>
          <c:tx>
            <c:strRef>
              <c:f>G52A!$C$1</c:f>
              <c:strCache>
                <c:ptCount val="1"/>
                <c:pt idx="0">
                  <c:v>ROA</c:v>
                </c:pt>
              </c:strCache>
            </c:strRef>
          </c:tx>
          <c:invertIfNegative val="0"/>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G52A!$C$3:$C$285</c:f>
              <c:numCache>
                <c:formatCode>General</c:formatCode>
                <c:ptCount val="283"/>
                <c:pt idx="12">
                  <c:v>7.3758270058511448E-3</c:v>
                </c:pt>
                <c:pt idx="13">
                  <c:v>-7.5021211520735027E-3</c:v>
                </c:pt>
                <c:pt idx="14">
                  <c:v>-1.9127965925526475E-2</c:v>
                </c:pt>
                <c:pt idx="15">
                  <c:v>-3.2866223866828054E-2</c:v>
                </c:pt>
                <c:pt idx="16">
                  <c:v>-4.2220387439656455E-2</c:v>
                </c:pt>
                <c:pt idx="17">
                  <c:v>-1.4834414801463044E-2</c:v>
                </c:pt>
                <c:pt idx="18">
                  <c:v>-4.1833655790580959E-2</c:v>
                </c:pt>
                <c:pt idx="19">
                  <c:v>-3.6942709507187269E-2</c:v>
                </c:pt>
                <c:pt idx="20">
                  <c:v>-3.9197769070242021E-2</c:v>
                </c:pt>
                <c:pt idx="21">
                  <c:v>-4.7768126290817323E-2</c:v>
                </c:pt>
                <c:pt idx="22">
                  <c:v>-4.2925412347934733E-2</c:v>
                </c:pt>
                <c:pt idx="23">
                  <c:v>-3.836443556649121E-2</c:v>
                </c:pt>
                <c:pt idx="24">
                  <c:v>-6.2784213508858308E-2</c:v>
                </c:pt>
                <c:pt idx="25">
                  <c:v>-6.1567890050695108E-2</c:v>
                </c:pt>
                <c:pt idx="26">
                  <c:v>-4.2092600703706531E-2</c:v>
                </c:pt>
                <c:pt idx="27">
                  <c:v>-4.1313849462571252E-2</c:v>
                </c:pt>
                <c:pt idx="28">
                  <c:v>-3.9435977979039818E-2</c:v>
                </c:pt>
                <c:pt idx="29">
                  <c:v>-6.4531873104176962E-2</c:v>
                </c:pt>
                <c:pt idx="30">
                  <c:v>-5.5494958542083611E-2</c:v>
                </c:pt>
                <c:pt idx="31">
                  <c:v>-6.1427174786383744E-2</c:v>
                </c:pt>
                <c:pt idx="32">
                  <c:v>-5.3501487854336234E-2</c:v>
                </c:pt>
                <c:pt idx="33">
                  <c:v>-5.87591074284982E-2</c:v>
                </c:pt>
                <c:pt idx="34">
                  <c:v>-5.8303536085385813E-2</c:v>
                </c:pt>
                <c:pt idx="35">
                  <c:v>-5.8974449679567838E-2</c:v>
                </c:pt>
                <c:pt idx="36">
                  <c:v>-5.6296695263944568E-2</c:v>
                </c:pt>
                <c:pt idx="37">
                  <c:v>-5.4150679487229611E-2</c:v>
                </c:pt>
                <c:pt idx="38">
                  <c:v>-7.2225265347025613E-2</c:v>
                </c:pt>
                <c:pt idx="39">
                  <c:v>-7.7198068926269139E-2</c:v>
                </c:pt>
                <c:pt idx="40">
                  <c:v>-8.4708241850856139E-2</c:v>
                </c:pt>
                <c:pt idx="41">
                  <c:v>-7.8645690018675607E-2</c:v>
                </c:pt>
                <c:pt idx="42">
                  <c:v>-7.3648789814003079E-2</c:v>
                </c:pt>
                <c:pt idx="43">
                  <c:v>-8.7306068328625627E-2</c:v>
                </c:pt>
                <c:pt idx="44">
                  <c:v>-8.3289736326403949E-2</c:v>
                </c:pt>
                <c:pt idx="45">
                  <c:v>-8.4468894137557815E-2</c:v>
                </c:pt>
                <c:pt idx="46">
                  <c:v>-9.2786981430856078E-2</c:v>
                </c:pt>
                <c:pt idx="47">
                  <c:v>-9.0480313492619979E-2</c:v>
                </c:pt>
                <c:pt idx="48">
                  <c:v>-7.5116318125264342E-2</c:v>
                </c:pt>
                <c:pt idx="49">
                  <c:v>-6.5994220756143404E-2</c:v>
                </c:pt>
                <c:pt idx="50">
                  <c:v>-6.3013054233181334E-2</c:v>
                </c:pt>
                <c:pt idx="51">
                  <c:v>-7.9270245176268905E-2</c:v>
                </c:pt>
                <c:pt idx="52">
                  <c:v>-6.9384241353557224E-2</c:v>
                </c:pt>
                <c:pt idx="53">
                  <c:v>-6.7747917703436453E-2</c:v>
                </c:pt>
                <c:pt idx="54">
                  <c:v>-5.4846592949304343E-2</c:v>
                </c:pt>
                <c:pt idx="55">
                  <c:v>-4.5218211722908117E-2</c:v>
                </c:pt>
                <c:pt idx="56">
                  <c:v>-3.973364985073783E-2</c:v>
                </c:pt>
                <c:pt idx="57">
                  <c:v>-2.2961139258666427E-2</c:v>
                </c:pt>
                <c:pt idx="58">
                  <c:v>-8.3086921171937143E-3</c:v>
                </c:pt>
                <c:pt idx="59">
                  <c:v>-7.50426179056813E-4</c:v>
                </c:pt>
                <c:pt idx="60">
                  <c:v>-2.2437870684178865E-3</c:v>
                </c:pt>
                <c:pt idx="61">
                  <c:v>-7.7879650207509773E-3</c:v>
                </c:pt>
                <c:pt idx="62">
                  <c:v>-1.5261034135944904E-2</c:v>
                </c:pt>
                <c:pt idx="63">
                  <c:v>7.1316863395591503E-4</c:v>
                </c:pt>
                <c:pt idx="64">
                  <c:v>-4.085058496570617E-3</c:v>
                </c:pt>
                <c:pt idx="65">
                  <c:v>-9.6453553198121485E-3</c:v>
                </c:pt>
                <c:pt idx="66">
                  <c:v>-2.0363405108169551E-2</c:v>
                </c:pt>
                <c:pt idx="67">
                  <c:v>-2.7578055310846745E-2</c:v>
                </c:pt>
                <c:pt idx="68">
                  <c:v>-2.9973134554989261E-2</c:v>
                </c:pt>
                <c:pt idx="69">
                  <c:v>-3.3645272862801015E-2</c:v>
                </c:pt>
                <c:pt idx="70">
                  <c:v>-3.2912192660116697E-2</c:v>
                </c:pt>
                <c:pt idx="71">
                  <c:v>-3.6018341474848468E-2</c:v>
                </c:pt>
                <c:pt idx="72">
                  <c:v>-3.2863304454435027E-2</c:v>
                </c:pt>
                <c:pt idx="73">
                  <c:v>-3.0966161316384317E-2</c:v>
                </c:pt>
                <c:pt idx="74">
                  <c:v>-3.745502707715645E-2</c:v>
                </c:pt>
                <c:pt idx="75">
                  <c:v>-3.2855926484954355E-2</c:v>
                </c:pt>
                <c:pt idx="76">
                  <c:v>-4.193562574411111E-2</c:v>
                </c:pt>
                <c:pt idx="77">
                  <c:v>-4.2230708362722955E-2</c:v>
                </c:pt>
                <c:pt idx="78">
                  <c:v>-4.1134925808620895E-2</c:v>
                </c:pt>
                <c:pt idx="79">
                  <c:v>-4.1297588127558578E-2</c:v>
                </c:pt>
                <c:pt idx="80">
                  <c:v>-4.391788522876084E-2</c:v>
                </c:pt>
                <c:pt idx="81">
                  <c:v>-4.5872199902074265E-2</c:v>
                </c:pt>
                <c:pt idx="82">
                  <c:v>-4.9835084257982228E-2</c:v>
                </c:pt>
                <c:pt idx="83">
                  <c:v>-5.0738647258554197E-2</c:v>
                </c:pt>
                <c:pt idx="84">
                  <c:v>-5.0763553971185052E-2</c:v>
                </c:pt>
                <c:pt idx="85">
                  <c:v>-3.9664620013094259E-2</c:v>
                </c:pt>
                <c:pt idx="86">
                  <c:v>-3.1129502560774232E-2</c:v>
                </c:pt>
                <c:pt idx="87">
                  <c:v>-3.3539934836322879E-2</c:v>
                </c:pt>
                <c:pt idx="88">
                  <c:v>-2.0765829029535568E-2</c:v>
                </c:pt>
                <c:pt idx="89">
                  <c:v>-8.6871285276019089E-3</c:v>
                </c:pt>
                <c:pt idx="90">
                  <c:v>-3.5309718388373663E-3</c:v>
                </c:pt>
                <c:pt idx="91">
                  <c:v>6.2391572765830667E-3</c:v>
                </c:pt>
                <c:pt idx="92">
                  <c:v>1.8141979894519517E-2</c:v>
                </c:pt>
                <c:pt idx="93">
                  <c:v>3.1417941496871854E-2</c:v>
                </c:pt>
                <c:pt idx="94">
                  <c:v>5.0101359329471351E-2</c:v>
                </c:pt>
                <c:pt idx="95">
                  <c:v>6.5042440273464328E-2</c:v>
                </c:pt>
                <c:pt idx="96">
                  <c:v>7.999823196514598E-2</c:v>
                </c:pt>
                <c:pt idx="97">
                  <c:v>9.1819730820253659E-2</c:v>
                </c:pt>
                <c:pt idx="98">
                  <c:v>0.11539205877487928</c:v>
                </c:pt>
                <c:pt idx="99">
                  <c:v>0.14410206836832945</c:v>
                </c:pt>
                <c:pt idx="100">
                  <c:v>0.21366894420374072</c:v>
                </c:pt>
                <c:pt idx="101">
                  <c:v>0.23541539811326687</c:v>
                </c:pt>
                <c:pt idx="102">
                  <c:v>0.38051487982803922</c:v>
                </c:pt>
                <c:pt idx="103">
                  <c:v>0.39773020582423174</c:v>
                </c:pt>
                <c:pt idx="104">
                  <c:v>0.4209892559182663</c:v>
                </c:pt>
                <c:pt idx="105">
                  <c:v>0.4388621254468153</c:v>
                </c:pt>
                <c:pt idx="106">
                  <c:v>0.46030822507168739</c:v>
                </c:pt>
                <c:pt idx="107">
                  <c:v>0.47409353458789805</c:v>
                </c:pt>
                <c:pt idx="108">
                  <c:v>0.48075442539994129</c:v>
                </c:pt>
                <c:pt idx="109">
                  <c:v>0.48632560219941207</c:v>
                </c:pt>
                <c:pt idx="110">
                  <c:v>0.51358019270244182</c:v>
                </c:pt>
                <c:pt idx="111">
                  <c:v>0.52919072083010099</c:v>
                </c:pt>
                <c:pt idx="112">
                  <c:v>0.51479967373115076</c:v>
                </c:pt>
                <c:pt idx="113">
                  <c:v>0.52159880832443928</c:v>
                </c:pt>
                <c:pt idx="114">
                  <c:v>0.48881856640947524</c:v>
                </c:pt>
                <c:pt idx="115">
                  <c:v>0.47604182161540237</c:v>
                </c:pt>
                <c:pt idx="116">
                  <c:v>0.45229308756905773</c:v>
                </c:pt>
                <c:pt idx="117">
                  <c:v>0.44139465529381583</c:v>
                </c:pt>
                <c:pt idx="118">
                  <c:v>0.45238062963187359</c:v>
                </c:pt>
                <c:pt idx="119">
                  <c:v>0.46547167083033963</c:v>
                </c:pt>
                <c:pt idx="120">
                  <c:v>0.48171437224988339</c:v>
                </c:pt>
                <c:pt idx="121">
                  <c:v>0.49823853137517726</c:v>
                </c:pt>
                <c:pt idx="122">
                  <c:v>0.49465214491891457</c:v>
                </c:pt>
                <c:pt idx="123">
                  <c:v>0.47702303986658212</c:v>
                </c:pt>
                <c:pt idx="124">
                  <c:v>0.41192013839517644</c:v>
                </c:pt>
                <c:pt idx="125">
                  <c:v>0.40050846581884436</c:v>
                </c:pt>
                <c:pt idx="126">
                  <c:v>0.36834909308378244</c:v>
                </c:pt>
                <c:pt idx="127">
                  <c:v>0.3671822718750295</c:v>
                </c:pt>
                <c:pt idx="128">
                  <c:v>0.36767578232978676</c:v>
                </c:pt>
                <c:pt idx="129">
                  <c:v>0.33726124964406817</c:v>
                </c:pt>
                <c:pt idx="130">
                  <c:v>0.29488998778431613</c:v>
                </c:pt>
                <c:pt idx="131">
                  <c:v>0.26026810168559988</c:v>
                </c:pt>
                <c:pt idx="132">
                  <c:v>0.23014818531917985</c:v>
                </c:pt>
                <c:pt idx="133">
                  <c:v>0.19969381669741337</c:v>
                </c:pt>
                <c:pt idx="134">
                  <c:v>0.16830360477237519</c:v>
                </c:pt>
                <c:pt idx="135">
                  <c:v>0.15062130034686713</c:v>
                </c:pt>
                <c:pt idx="136">
                  <c:v>0.16570922137629857</c:v>
                </c:pt>
                <c:pt idx="137">
                  <c:v>0.14037344840229893</c:v>
                </c:pt>
                <c:pt idx="138">
                  <c:v>6.7607164000771644E-2</c:v>
                </c:pt>
                <c:pt idx="139">
                  <c:v>6.0200211369108296E-2</c:v>
                </c:pt>
                <c:pt idx="140">
                  <c:v>5.0767649585822361E-2</c:v>
                </c:pt>
                <c:pt idx="141">
                  <c:v>6.2310736617905524E-2</c:v>
                </c:pt>
                <c:pt idx="142">
                  <c:v>5.4737668897544466E-2</c:v>
                </c:pt>
                <c:pt idx="143">
                  <c:v>4.7348983485744914E-2</c:v>
                </c:pt>
                <c:pt idx="144">
                  <c:v>3.8369249555906995E-2</c:v>
                </c:pt>
                <c:pt idx="145">
                  <c:v>3.6710347838809575E-2</c:v>
                </c:pt>
                <c:pt idx="146">
                  <c:v>5.0140631903184386E-2</c:v>
                </c:pt>
                <c:pt idx="147">
                  <c:v>4.8041153610274799E-2</c:v>
                </c:pt>
                <c:pt idx="148">
                  <c:v>3.9872118219885053E-2</c:v>
                </c:pt>
                <c:pt idx="149">
                  <c:v>3.2776973518664966E-2</c:v>
                </c:pt>
                <c:pt idx="150">
                  <c:v>4.4881867722052327E-2</c:v>
                </c:pt>
                <c:pt idx="151">
                  <c:v>4.0912782926429817E-2</c:v>
                </c:pt>
                <c:pt idx="152">
                  <c:v>3.485667142427544E-2</c:v>
                </c:pt>
                <c:pt idx="153">
                  <c:v>2.2062153326963901E-2</c:v>
                </c:pt>
                <c:pt idx="154">
                  <c:v>1.5225358344199089E-2</c:v>
                </c:pt>
                <c:pt idx="155">
                  <c:v>6.0759239736546816E-3</c:v>
                </c:pt>
                <c:pt idx="156">
                  <c:v>1.8923490006973634E-3</c:v>
                </c:pt>
                <c:pt idx="157">
                  <c:v>-1.0987760527587766E-2</c:v>
                </c:pt>
                <c:pt idx="158">
                  <c:v>-3.5370783442135824E-2</c:v>
                </c:pt>
                <c:pt idx="159">
                  <c:v>-4.2013920525950196E-2</c:v>
                </c:pt>
                <c:pt idx="160">
                  <c:v>-4.1986647910963258E-2</c:v>
                </c:pt>
                <c:pt idx="161">
                  <c:v>-3.8095742213498957E-2</c:v>
                </c:pt>
                <c:pt idx="162">
                  <c:v>-5.5408720436057157E-2</c:v>
                </c:pt>
                <c:pt idx="163">
                  <c:v>-6.4846543546138349E-2</c:v>
                </c:pt>
                <c:pt idx="164">
                  <c:v>-7.5918161618728275E-2</c:v>
                </c:pt>
                <c:pt idx="165">
                  <c:v>-9.4292827039417881E-2</c:v>
                </c:pt>
                <c:pt idx="166">
                  <c:v>-9.2152939149767008E-2</c:v>
                </c:pt>
                <c:pt idx="167">
                  <c:v>-8.9090845663152105E-2</c:v>
                </c:pt>
                <c:pt idx="168">
                  <c:v>-9.2723238682721518E-2</c:v>
                </c:pt>
                <c:pt idx="169">
                  <c:v>-9.5566478107857372E-2</c:v>
                </c:pt>
                <c:pt idx="170">
                  <c:v>-0.10986690573977538</c:v>
                </c:pt>
                <c:pt idx="171">
                  <c:v>-0.1230983463185953</c:v>
                </c:pt>
                <c:pt idx="172">
                  <c:v>-0.13046198395328701</c:v>
                </c:pt>
                <c:pt idx="173">
                  <c:v>-0.1381775432361203</c:v>
                </c:pt>
                <c:pt idx="174">
                  <c:v>-0.15002576454273622</c:v>
                </c:pt>
                <c:pt idx="175">
                  <c:v>-0.15237253677868975</c:v>
                </c:pt>
                <c:pt idx="176">
                  <c:v>-0.1520742186901933</c:v>
                </c:pt>
                <c:pt idx="177">
                  <c:v>-0.13452040437479537</c:v>
                </c:pt>
                <c:pt idx="178">
                  <c:v>-0.14827267660004337</c:v>
                </c:pt>
                <c:pt idx="179">
                  <c:v>-0.15928175313404608</c:v>
                </c:pt>
                <c:pt idx="180">
                  <c:v>-0.17466373900502066</c:v>
                </c:pt>
                <c:pt idx="181">
                  <c:v>-0.18330975557353921</c:v>
                </c:pt>
                <c:pt idx="182">
                  <c:v>-0.18068770226970557</c:v>
                </c:pt>
                <c:pt idx="183">
                  <c:v>-0.19814998308526297</c:v>
                </c:pt>
                <c:pt idx="184">
                  <c:v>-0.19147017222971385</c:v>
                </c:pt>
                <c:pt idx="185">
                  <c:v>-0.18829566582765231</c:v>
                </c:pt>
                <c:pt idx="186">
                  <c:v>-0.17756555287784404</c:v>
                </c:pt>
                <c:pt idx="187">
                  <c:v>-0.17142838734575441</c:v>
                </c:pt>
                <c:pt idx="188">
                  <c:v>-0.1739848488058767</c:v>
                </c:pt>
                <c:pt idx="189">
                  <c:v>-0.18662736241810929</c:v>
                </c:pt>
                <c:pt idx="190">
                  <c:v>-0.1753747407851651</c:v>
                </c:pt>
                <c:pt idx="191">
                  <c:v>-0.14754887172275699</c:v>
                </c:pt>
                <c:pt idx="192">
                  <c:v>-0.11421695383176678</c:v>
                </c:pt>
                <c:pt idx="193">
                  <c:v>-0.10187182736356606</c:v>
                </c:pt>
                <c:pt idx="194">
                  <c:v>-0.10437871316865553</c:v>
                </c:pt>
                <c:pt idx="195">
                  <c:v>-7.7398629033051475E-2</c:v>
                </c:pt>
                <c:pt idx="196">
                  <c:v>-7.7608971161249304E-2</c:v>
                </c:pt>
                <c:pt idx="197">
                  <c:v>-6.8626346484316994E-2</c:v>
                </c:pt>
                <c:pt idx="198">
                  <c:v>-6.7459265955660208E-2</c:v>
                </c:pt>
                <c:pt idx="199">
                  <c:v>-5.9393024775527867E-2</c:v>
                </c:pt>
                <c:pt idx="200">
                  <c:v>-4.6500088208242286E-2</c:v>
                </c:pt>
                <c:pt idx="201">
                  <c:v>-5.4226448743216034E-2</c:v>
                </c:pt>
                <c:pt idx="202">
                  <c:v>-5.172166630804647E-2</c:v>
                </c:pt>
                <c:pt idx="203">
                  <c:v>-6.7298549944957042E-2</c:v>
                </c:pt>
                <c:pt idx="204">
                  <c:v>-8.4780779954199331E-2</c:v>
                </c:pt>
                <c:pt idx="205">
                  <c:v>-8.5446751271833127E-2</c:v>
                </c:pt>
                <c:pt idx="206">
                  <c:v>-8.8180550155042517E-2</c:v>
                </c:pt>
                <c:pt idx="207">
                  <c:v>-7.4261469998115115E-2</c:v>
                </c:pt>
                <c:pt idx="208">
                  <c:v>-7.547288950075369E-2</c:v>
                </c:pt>
                <c:pt idx="209">
                  <c:v>-8.3348101259938842E-2</c:v>
                </c:pt>
                <c:pt idx="210">
                  <c:v>-8.5760634496423446E-2</c:v>
                </c:pt>
                <c:pt idx="211">
                  <c:v>-8.911531431647074E-2</c:v>
                </c:pt>
                <c:pt idx="212">
                  <c:v>-9.7273229239078898E-2</c:v>
                </c:pt>
                <c:pt idx="213">
                  <c:v>-0.1043171676233441</c:v>
                </c:pt>
                <c:pt idx="214">
                  <c:v>-0.11194536768616291</c:v>
                </c:pt>
                <c:pt idx="215">
                  <c:v>-0.11883495827364154</c:v>
                </c:pt>
                <c:pt idx="216">
                  <c:v>-0.11699462680536146</c:v>
                </c:pt>
                <c:pt idx="217">
                  <c:v>-0.12839400522548816</c:v>
                </c:pt>
                <c:pt idx="218">
                  <c:v>-0.1264297915940647</c:v>
                </c:pt>
                <c:pt idx="219">
                  <c:v>-0.14729623509158801</c:v>
                </c:pt>
                <c:pt idx="220">
                  <c:v>-0.14357638651764032</c:v>
                </c:pt>
                <c:pt idx="221">
                  <c:v>-0.13936809750366438</c:v>
                </c:pt>
                <c:pt idx="222">
                  <c:v>-0.1318073841712738</c:v>
                </c:pt>
                <c:pt idx="223">
                  <c:v>-0.13593636618090466</c:v>
                </c:pt>
                <c:pt idx="224">
                  <c:v>-0.13846699312886804</c:v>
                </c:pt>
                <c:pt idx="225">
                  <c:v>-0.13373344971156409</c:v>
                </c:pt>
                <c:pt idx="226">
                  <c:v>-0.13104923521444936</c:v>
                </c:pt>
                <c:pt idx="227">
                  <c:v>-0.12059047729344424</c:v>
                </c:pt>
                <c:pt idx="228">
                  <c:v>-0.11746662405332449</c:v>
                </c:pt>
                <c:pt idx="229">
                  <c:v>-0.10981092736208728</c:v>
                </c:pt>
                <c:pt idx="230">
                  <c:v>-0.10082868847860163</c:v>
                </c:pt>
                <c:pt idx="231">
                  <c:v>-0.10474046274752979</c:v>
                </c:pt>
                <c:pt idx="232">
                  <c:v>-0.10449208581844129</c:v>
                </c:pt>
                <c:pt idx="233">
                  <c:v>-0.10771293247285681</c:v>
                </c:pt>
                <c:pt idx="234">
                  <c:v>-0.10592808865422068</c:v>
                </c:pt>
                <c:pt idx="235">
                  <c:v>-9.5377020937672904E-2</c:v>
                </c:pt>
                <c:pt idx="236">
                  <c:v>-9.2763206756494784E-2</c:v>
                </c:pt>
                <c:pt idx="237">
                  <c:v>-0.10091468528993894</c:v>
                </c:pt>
                <c:pt idx="238">
                  <c:v>-9.8359156992459298E-2</c:v>
                </c:pt>
                <c:pt idx="239">
                  <c:v>-0.10061937545101664</c:v>
                </c:pt>
                <c:pt idx="240">
                  <c:v>-0.10284279672623849</c:v>
                </c:pt>
                <c:pt idx="241">
                  <c:v>-0.10428915174412154</c:v>
                </c:pt>
                <c:pt idx="242">
                  <c:v>-0.11061307265288181</c:v>
                </c:pt>
                <c:pt idx="243">
                  <c:v>-0.10032096540406445</c:v>
                </c:pt>
                <c:pt idx="244">
                  <c:v>-9.992087017652429E-2</c:v>
                </c:pt>
                <c:pt idx="245">
                  <c:v>-8.8054330967184027E-2</c:v>
                </c:pt>
                <c:pt idx="246">
                  <c:v>-9.0656658866549125E-2</c:v>
                </c:pt>
                <c:pt idx="247">
                  <c:v>-9.1863759417669832E-2</c:v>
                </c:pt>
                <c:pt idx="248">
                  <c:v>-8.0871178921927647E-2</c:v>
                </c:pt>
                <c:pt idx="249">
                  <c:v>-8.4077481713113439E-2</c:v>
                </c:pt>
                <c:pt idx="250">
                  <c:v>-8.3464079181078024E-2</c:v>
                </c:pt>
                <c:pt idx="251">
                  <c:v>-8.3785261526578989E-2</c:v>
                </c:pt>
                <c:pt idx="252">
                  <c:v>-8.3266749119107711E-2</c:v>
                </c:pt>
                <c:pt idx="253">
                  <c:v>-7.7984946292503909E-2</c:v>
                </c:pt>
                <c:pt idx="254">
                  <c:v>-7.1990418909318829E-2</c:v>
                </c:pt>
                <c:pt idx="255">
                  <c:v>-7.7258471590589545E-2</c:v>
                </c:pt>
                <c:pt idx="256">
                  <c:v>-7.5481157304744584E-2</c:v>
                </c:pt>
                <c:pt idx="257">
                  <c:v>-7.8023340775395272E-2</c:v>
                </c:pt>
                <c:pt idx="258">
                  <c:v>-7.8373014238096492E-2</c:v>
                </c:pt>
                <c:pt idx="259">
                  <c:v>-8.0835269297589357E-2</c:v>
                </c:pt>
                <c:pt idx="260">
                  <c:v>-8.7756883031471181E-2</c:v>
                </c:pt>
                <c:pt idx="261">
                  <c:v>-8.6252446266569735E-2</c:v>
                </c:pt>
                <c:pt idx="262">
                  <c:v>-8.5770410960350985E-2</c:v>
                </c:pt>
                <c:pt idx="263">
                  <c:v>-8.1152476226972553E-2</c:v>
                </c:pt>
                <c:pt idx="264">
                  <c:v>-7.9967858061778946E-2</c:v>
                </c:pt>
                <c:pt idx="265">
                  <c:v>-7.7410778269619659E-2</c:v>
                </c:pt>
                <c:pt idx="266">
                  <c:v>-7.6638973308534433E-2</c:v>
                </c:pt>
                <c:pt idx="267">
                  <c:v>-7.4154118596376051E-2</c:v>
                </c:pt>
                <c:pt idx="268">
                  <c:v>-7.2701747483830556E-2</c:v>
                </c:pt>
                <c:pt idx="269">
                  <c:v>-7.6142105586688297E-2</c:v>
                </c:pt>
                <c:pt idx="270">
                  <c:v>-7.9460845412222841E-2</c:v>
                </c:pt>
                <c:pt idx="271">
                  <c:v>-7.9260153153376908E-2</c:v>
                </c:pt>
                <c:pt idx="272">
                  <c:v>-8.6684346430406387E-2</c:v>
                </c:pt>
                <c:pt idx="273">
                  <c:v>-8.3992316565712016E-2</c:v>
                </c:pt>
                <c:pt idx="274">
                  <c:v>-8.4296366853267066E-2</c:v>
                </c:pt>
                <c:pt idx="275">
                  <c:v>-7.5872073217543287E-2</c:v>
                </c:pt>
                <c:pt idx="276">
                  <c:v>-5.7092750225091179E-2</c:v>
                </c:pt>
                <c:pt idx="277">
                  <c:v>-5.9184862791389549E-2</c:v>
                </c:pt>
                <c:pt idx="278">
                  <c:v>-5.3495574894214082E-2</c:v>
                </c:pt>
                <c:pt idx="279">
                  <c:v>-4.9818721455898905E-2</c:v>
                </c:pt>
                <c:pt idx="280">
                  <c:v>-4.735044365427972E-2</c:v>
                </c:pt>
                <c:pt idx="281">
                  <c:v>-4.208893201320852E-2</c:v>
                </c:pt>
                <c:pt idx="282">
                  <c:v>-3.7554751357466845E-2</c:v>
                </c:pt>
              </c:numCache>
            </c:numRef>
          </c:val>
        </c:ser>
        <c:dLbls>
          <c:showLegendKey val="0"/>
          <c:showVal val="0"/>
          <c:showCatName val="0"/>
          <c:showSerName val="0"/>
          <c:showPercent val="0"/>
          <c:showBubbleSize val="0"/>
        </c:dLbls>
        <c:gapWidth val="0"/>
        <c:overlap val="100"/>
        <c:axId val="157714432"/>
        <c:axId val="182274880"/>
      </c:barChart>
      <c:lineChart>
        <c:grouping val="standard"/>
        <c:varyColors val="0"/>
        <c:ser>
          <c:idx val="8"/>
          <c:order val="8"/>
          <c:tx>
            <c:strRef>
              <c:f>G52A!$B$1</c:f>
              <c:strCache>
                <c:ptCount val="1"/>
                <c:pt idx="0">
                  <c:v>IEFI estandarizado</c:v>
                </c:pt>
              </c:strCache>
            </c:strRef>
          </c:tx>
          <c:spPr>
            <a:ln w="38100">
              <a:solidFill>
                <a:schemeClr val="tx1"/>
              </a:solidFill>
            </a:ln>
          </c:spPr>
          <c:marker>
            <c:symbol val="none"/>
          </c:marker>
          <c:cat>
            <c:numRef>
              <c:f>G52A!$A$3:$A$285</c:f>
              <c:numCache>
                <c:formatCode>mmm\-yy</c:formatCode>
                <c:ptCount val="283"/>
                <c:pt idx="0">
                  <c:v>33025</c:v>
                </c:pt>
                <c:pt idx="1">
                  <c:v>33055</c:v>
                </c:pt>
                <c:pt idx="2">
                  <c:v>33086</c:v>
                </c:pt>
                <c:pt idx="3">
                  <c:v>33117</c:v>
                </c:pt>
                <c:pt idx="4">
                  <c:v>33147</c:v>
                </c:pt>
                <c:pt idx="5">
                  <c:v>33178</c:v>
                </c:pt>
                <c:pt idx="6">
                  <c:v>33208</c:v>
                </c:pt>
                <c:pt idx="7">
                  <c:v>33239</c:v>
                </c:pt>
                <c:pt idx="8">
                  <c:v>33270</c:v>
                </c:pt>
                <c:pt idx="9">
                  <c:v>33298</c:v>
                </c:pt>
                <c:pt idx="10">
                  <c:v>33329</c:v>
                </c:pt>
                <c:pt idx="11">
                  <c:v>33359</c:v>
                </c:pt>
                <c:pt idx="12">
                  <c:v>33390</c:v>
                </c:pt>
                <c:pt idx="13">
                  <c:v>33420</c:v>
                </c:pt>
                <c:pt idx="14">
                  <c:v>33451</c:v>
                </c:pt>
                <c:pt idx="15">
                  <c:v>33482</c:v>
                </c:pt>
                <c:pt idx="16">
                  <c:v>33512</c:v>
                </c:pt>
                <c:pt idx="17">
                  <c:v>33543</c:v>
                </c:pt>
                <c:pt idx="18">
                  <c:v>33573</c:v>
                </c:pt>
                <c:pt idx="19">
                  <c:v>33604</c:v>
                </c:pt>
                <c:pt idx="20">
                  <c:v>33635</c:v>
                </c:pt>
                <c:pt idx="21">
                  <c:v>33664</c:v>
                </c:pt>
                <c:pt idx="22">
                  <c:v>33695</c:v>
                </c:pt>
                <c:pt idx="23">
                  <c:v>33725</c:v>
                </c:pt>
                <c:pt idx="24">
                  <c:v>33756</c:v>
                </c:pt>
                <c:pt idx="25">
                  <c:v>33786</c:v>
                </c:pt>
                <c:pt idx="26">
                  <c:v>33817</c:v>
                </c:pt>
                <c:pt idx="27">
                  <c:v>33848</c:v>
                </c:pt>
                <c:pt idx="28">
                  <c:v>33878</c:v>
                </c:pt>
                <c:pt idx="29">
                  <c:v>33909</c:v>
                </c:pt>
                <c:pt idx="30">
                  <c:v>33939</c:v>
                </c:pt>
                <c:pt idx="31">
                  <c:v>33970</c:v>
                </c:pt>
                <c:pt idx="32">
                  <c:v>34001</c:v>
                </c:pt>
                <c:pt idx="33">
                  <c:v>34029</c:v>
                </c:pt>
                <c:pt idx="34">
                  <c:v>34060</c:v>
                </c:pt>
                <c:pt idx="35">
                  <c:v>34090</c:v>
                </c:pt>
                <c:pt idx="36">
                  <c:v>34121</c:v>
                </c:pt>
                <c:pt idx="37">
                  <c:v>34151</c:v>
                </c:pt>
                <c:pt idx="38">
                  <c:v>34182</c:v>
                </c:pt>
                <c:pt idx="39">
                  <c:v>34213</c:v>
                </c:pt>
                <c:pt idx="40">
                  <c:v>34243</c:v>
                </c:pt>
                <c:pt idx="41">
                  <c:v>34274</c:v>
                </c:pt>
                <c:pt idx="42">
                  <c:v>34304</c:v>
                </c:pt>
                <c:pt idx="43">
                  <c:v>34335</c:v>
                </c:pt>
                <c:pt idx="44">
                  <c:v>34366</c:v>
                </c:pt>
                <c:pt idx="45">
                  <c:v>34394</c:v>
                </c:pt>
                <c:pt idx="46">
                  <c:v>34425</c:v>
                </c:pt>
                <c:pt idx="47">
                  <c:v>34455</c:v>
                </c:pt>
                <c:pt idx="48">
                  <c:v>34486</c:v>
                </c:pt>
                <c:pt idx="49">
                  <c:v>34516</c:v>
                </c:pt>
                <c:pt idx="50">
                  <c:v>34547</c:v>
                </c:pt>
                <c:pt idx="51">
                  <c:v>34578</c:v>
                </c:pt>
                <c:pt idx="52">
                  <c:v>34608</c:v>
                </c:pt>
                <c:pt idx="53">
                  <c:v>34639</c:v>
                </c:pt>
                <c:pt idx="54">
                  <c:v>34669</c:v>
                </c:pt>
                <c:pt idx="55">
                  <c:v>34700</c:v>
                </c:pt>
                <c:pt idx="56">
                  <c:v>34731</c:v>
                </c:pt>
                <c:pt idx="57">
                  <c:v>34759</c:v>
                </c:pt>
                <c:pt idx="58">
                  <c:v>34790</c:v>
                </c:pt>
                <c:pt idx="59">
                  <c:v>34820</c:v>
                </c:pt>
                <c:pt idx="60">
                  <c:v>34851</c:v>
                </c:pt>
                <c:pt idx="61">
                  <c:v>34881</c:v>
                </c:pt>
                <c:pt idx="62">
                  <c:v>34912</c:v>
                </c:pt>
                <c:pt idx="63">
                  <c:v>34943</c:v>
                </c:pt>
                <c:pt idx="64">
                  <c:v>34973</c:v>
                </c:pt>
                <c:pt idx="65">
                  <c:v>35004</c:v>
                </c:pt>
                <c:pt idx="66">
                  <c:v>35034</c:v>
                </c:pt>
                <c:pt idx="67">
                  <c:v>35065</c:v>
                </c:pt>
                <c:pt idx="68">
                  <c:v>35096</c:v>
                </c:pt>
                <c:pt idx="69">
                  <c:v>35125</c:v>
                </c:pt>
                <c:pt idx="70">
                  <c:v>35156</c:v>
                </c:pt>
                <c:pt idx="71">
                  <c:v>35186</c:v>
                </c:pt>
                <c:pt idx="72">
                  <c:v>35217</c:v>
                </c:pt>
                <c:pt idx="73">
                  <c:v>35247</c:v>
                </c:pt>
                <c:pt idx="74">
                  <c:v>35278</c:v>
                </c:pt>
                <c:pt idx="75">
                  <c:v>35309</c:v>
                </c:pt>
                <c:pt idx="76">
                  <c:v>35339</c:v>
                </c:pt>
                <c:pt idx="77">
                  <c:v>35370</c:v>
                </c:pt>
                <c:pt idx="78">
                  <c:v>35400</c:v>
                </c:pt>
                <c:pt idx="79">
                  <c:v>35431</c:v>
                </c:pt>
                <c:pt idx="80">
                  <c:v>35462</c:v>
                </c:pt>
                <c:pt idx="81">
                  <c:v>35490</c:v>
                </c:pt>
                <c:pt idx="82">
                  <c:v>35521</c:v>
                </c:pt>
                <c:pt idx="83">
                  <c:v>35551</c:v>
                </c:pt>
                <c:pt idx="84">
                  <c:v>35582</c:v>
                </c:pt>
                <c:pt idx="85">
                  <c:v>35612</c:v>
                </c:pt>
                <c:pt idx="86">
                  <c:v>35643</c:v>
                </c:pt>
                <c:pt idx="87">
                  <c:v>35674</c:v>
                </c:pt>
                <c:pt idx="88">
                  <c:v>35704</c:v>
                </c:pt>
                <c:pt idx="89">
                  <c:v>35735</c:v>
                </c:pt>
                <c:pt idx="90">
                  <c:v>35765</c:v>
                </c:pt>
                <c:pt idx="91">
                  <c:v>35796</c:v>
                </c:pt>
                <c:pt idx="92">
                  <c:v>35827</c:v>
                </c:pt>
                <c:pt idx="93">
                  <c:v>35855</c:v>
                </c:pt>
                <c:pt idx="94">
                  <c:v>35886</c:v>
                </c:pt>
                <c:pt idx="95">
                  <c:v>35916</c:v>
                </c:pt>
                <c:pt idx="96">
                  <c:v>35947</c:v>
                </c:pt>
                <c:pt idx="97">
                  <c:v>35977</c:v>
                </c:pt>
                <c:pt idx="98">
                  <c:v>36008</c:v>
                </c:pt>
                <c:pt idx="99">
                  <c:v>36039</c:v>
                </c:pt>
                <c:pt idx="100">
                  <c:v>36069</c:v>
                </c:pt>
                <c:pt idx="101">
                  <c:v>36100</c:v>
                </c:pt>
                <c:pt idx="102">
                  <c:v>36130</c:v>
                </c:pt>
                <c:pt idx="103">
                  <c:v>36161</c:v>
                </c:pt>
                <c:pt idx="104">
                  <c:v>36192</c:v>
                </c:pt>
                <c:pt idx="105">
                  <c:v>36220</c:v>
                </c:pt>
                <c:pt idx="106">
                  <c:v>36251</c:v>
                </c:pt>
                <c:pt idx="107">
                  <c:v>36281</c:v>
                </c:pt>
                <c:pt idx="108">
                  <c:v>36312</c:v>
                </c:pt>
                <c:pt idx="109">
                  <c:v>36342</c:v>
                </c:pt>
                <c:pt idx="110">
                  <c:v>36373</c:v>
                </c:pt>
                <c:pt idx="111">
                  <c:v>36404</c:v>
                </c:pt>
                <c:pt idx="112">
                  <c:v>36434</c:v>
                </c:pt>
                <c:pt idx="113">
                  <c:v>36465</c:v>
                </c:pt>
                <c:pt idx="114">
                  <c:v>36495</c:v>
                </c:pt>
                <c:pt idx="115">
                  <c:v>36526</c:v>
                </c:pt>
                <c:pt idx="116">
                  <c:v>36557</c:v>
                </c:pt>
                <c:pt idx="117">
                  <c:v>36586</c:v>
                </c:pt>
                <c:pt idx="118">
                  <c:v>36617</c:v>
                </c:pt>
                <c:pt idx="119">
                  <c:v>36647</c:v>
                </c:pt>
                <c:pt idx="120">
                  <c:v>36678</c:v>
                </c:pt>
                <c:pt idx="121">
                  <c:v>36708</c:v>
                </c:pt>
                <c:pt idx="122">
                  <c:v>36739</c:v>
                </c:pt>
                <c:pt idx="123">
                  <c:v>36770</c:v>
                </c:pt>
                <c:pt idx="124">
                  <c:v>36800</c:v>
                </c:pt>
                <c:pt idx="125">
                  <c:v>36831</c:v>
                </c:pt>
                <c:pt idx="126">
                  <c:v>36861</c:v>
                </c:pt>
                <c:pt idx="127">
                  <c:v>36892</c:v>
                </c:pt>
                <c:pt idx="128">
                  <c:v>36923</c:v>
                </c:pt>
                <c:pt idx="129">
                  <c:v>36951</c:v>
                </c:pt>
                <c:pt idx="130">
                  <c:v>36982</c:v>
                </c:pt>
                <c:pt idx="131">
                  <c:v>37012</c:v>
                </c:pt>
                <c:pt idx="132">
                  <c:v>37043</c:v>
                </c:pt>
                <c:pt idx="133">
                  <c:v>37073</c:v>
                </c:pt>
                <c:pt idx="134">
                  <c:v>37104</c:v>
                </c:pt>
                <c:pt idx="135">
                  <c:v>37135</c:v>
                </c:pt>
                <c:pt idx="136">
                  <c:v>37165</c:v>
                </c:pt>
                <c:pt idx="137">
                  <c:v>37196</c:v>
                </c:pt>
                <c:pt idx="138">
                  <c:v>37226</c:v>
                </c:pt>
                <c:pt idx="139">
                  <c:v>37257</c:v>
                </c:pt>
                <c:pt idx="140">
                  <c:v>37288</c:v>
                </c:pt>
                <c:pt idx="141">
                  <c:v>37316</c:v>
                </c:pt>
                <c:pt idx="142">
                  <c:v>37347</c:v>
                </c:pt>
                <c:pt idx="143">
                  <c:v>37377</c:v>
                </c:pt>
                <c:pt idx="144">
                  <c:v>37408</c:v>
                </c:pt>
                <c:pt idx="145">
                  <c:v>37438</c:v>
                </c:pt>
                <c:pt idx="146">
                  <c:v>37469</c:v>
                </c:pt>
                <c:pt idx="147">
                  <c:v>37500</c:v>
                </c:pt>
                <c:pt idx="148">
                  <c:v>37530</c:v>
                </c:pt>
                <c:pt idx="149">
                  <c:v>37561</c:v>
                </c:pt>
                <c:pt idx="150">
                  <c:v>37591</c:v>
                </c:pt>
                <c:pt idx="151">
                  <c:v>37622</c:v>
                </c:pt>
                <c:pt idx="152">
                  <c:v>37653</c:v>
                </c:pt>
                <c:pt idx="153">
                  <c:v>37681</c:v>
                </c:pt>
                <c:pt idx="154">
                  <c:v>37712</c:v>
                </c:pt>
                <c:pt idx="155">
                  <c:v>37742</c:v>
                </c:pt>
                <c:pt idx="156">
                  <c:v>37773</c:v>
                </c:pt>
                <c:pt idx="157">
                  <c:v>37803</c:v>
                </c:pt>
                <c:pt idx="158">
                  <c:v>37834</c:v>
                </c:pt>
                <c:pt idx="159">
                  <c:v>37865</c:v>
                </c:pt>
                <c:pt idx="160">
                  <c:v>37895</c:v>
                </c:pt>
                <c:pt idx="161">
                  <c:v>37926</c:v>
                </c:pt>
                <c:pt idx="162">
                  <c:v>37956</c:v>
                </c:pt>
                <c:pt idx="163">
                  <c:v>37987</c:v>
                </c:pt>
                <c:pt idx="164">
                  <c:v>38018</c:v>
                </c:pt>
                <c:pt idx="165">
                  <c:v>38047</c:v>
                </c:pt>
                <c:pt idx="166">
                  <c:v>38078</c:v>
                </c:pt>
                <c:pt idx="167">
                  <c:v>38108</c:v>
                </c:pt>
                <c:pt idx="168">
                  <c:v>38139</c:v>
                </c:pt>
                <c:pt idx="169">
                  <c:v>38169</c:v>
                </c:pt>
                <c:pt idx="170">
                  <c:v>38200</c:v>
                </c:pt>
                <c:pt idx="171">
                  <c:v>38231</c:v>
                </c:pt>
                <c:pt idx="172">
                  <c:v>38261</c:v>
                </c:pt>
                <c:pt idx="173">
                  <c:v>38292</c:v>
                </c:pt>
                <c:pt idx="174">
                  <c:v>38322</c:v>
                </c:pt>
                <c:pt idx="175">
                  <c:v>38353</c:v>
                </c:pt>
                <c:pt idx="176">
                  <c:v>38384</c:v>
                </c:pt>
                <c:pt idx="177">
                  <c:v>38412</c:v>
                </c:pt>
                <c:pt idx="178">
                  <c:v>38443</c:v>
                </c:pt>
                <c:pt idx="179">
                  <c:v>38473</c:v>
                </c:pt>
                <c:pt idx="180">
                  <c:v>38504</c:v>
                </c:pt>
                <c:pt idx="181">
                  <c:v>38534</c:v>
                </c:pt>
                <c:pt idx="182">
                  <c:v>38565</c:v>
                </c:pt>
                <c:pt idx="183">
                  <c:v>38596</c:v>
                </c:pt>
                <c:pt idx="184">
                  <c:v>38626</c:v>
                </c:pt>
                <c:pt idx="185">
                  <c:v>38657</c:v>
                </c:pt>
                <c:pt idx="186">
                  <c:v>38687</c:v>
                </c:pt>
                <c:pt idx="187">
                  <c:v>38718</c:v>
                </c:pt>
                <c:pt idx="188">
                  <c:v>38749</c:v>
                </c:pt>
                <c:pt idx="189">
                  <c:v>38777</c:v>
                </c:pt>
                <c:pt idx="190">
                  <c:v>38808</c:v>
                </c:pt>
                <c:pt idx="191">
                  <c:v>38838</c:v>
                </c:pt>
                <c:pt idx="192">
                  <c:v>38869</c:v>
                </c:pt>
                <c:pt idx="193">
                  <c:v>38899</c:v>
                </c:pt>
                <c:pt idx="194">
                  <c:v>38930</c:v>
                </c:pt>
                <c:pt idx="195">
                  <c:v>38961</c:v>
                </c:pt>
                <c:pt idx="196">
                  <c:v>38991</c:v>
                </c:pt>
                <c:pt idx="197">
                  <c:v>39022</c:v>
                </c:pt>
                <c:pt idx="198">
                  <c:v>39052</c:v>
                </c:pt>
                <c:pt idx="199">
                  <c:v>39083</c:v>
                </c:pt>
                <c:pt idx="200">
                  <c:v>39114</c:v>
                </c:pt>
                <c:pt idx="201">
                  <c:v>39142</c:v>
                </c:pt>
                <c:pt idx="202">
                  <c:v>39173</c:v>
                </c:pt>
                <c:pt idx="203">
                  <c:v>39203</c:v>
                </c:pt>
                <c:pt idx="204">
                  <c:v>39234</c:v>
                </c:pt>
                <c:pt idx="205">
                  <c:v>39264</c:v>
                </c:pt>
                <c:pt idx="206">
                  <c:v>39295</c:v>
                </c:pt>
                <c:pt idx="207">
                  <c:v>39326</c:v>
                </c:pt>
                <c:pt idx="208">
                  <c:v>39356</c:v>
                </c:pt>
                <c:pt idx="209">
                  <c:v>39387</c:v>
                </c:pt>
                <c:pt idx="210">
                  <c:v>39417</c:v>
                </c:pt>
                <c:pt idx="211">
                  <c:v>39448</c:v>
                </c:pt>
                <c:pt idx="212">
                  <c:v>39479</c:v>
                </c:pt>
                <c:pt idx="213">
                  <c:v>39508</c:v>
                </c:pt>
                <c:pt idx="214">
                  <c:v>39539</c:v>
                </c:pt>
                <c:pt idx="215">
                  <c:v>39569</c:v>
                </c:pt>
                <c:pt idx="216">
                  <c:v>39600</c:v>
                </c:pt>
                <c:pt idx="217">
                  <c:v>39630</c:v>
                </c:pt>
                <c:pt idx="218">
                  <c:v>39661</c:v>
                </c:pt>
                <c:pt idx="219">
                  <c:v>39692</c:v>
                </c:pt>
                <c:pt idx="220">
                  <c:v>39722</c:v>
                </c:pt>
                <c:pt idx="221">
                  <c:v>39753</c:v>
                </c:pt>
                <c:pt idx="222">
                  <c:v>39783</c:v>
                </c:pt>
                <c:pt idx="223">
                  <c:v>39814</c:v>
                </c:pt>
                <c:pt idx="224">
                  <c:v>39845</c:v>
                </c:pt>
                <c:pt idx="225">
                  <c:v>39873</c:v>
                </c:pt>
                <c:pt idx="226">
                  <c:v>39904</c:v>
                </c:pt>
                <c:pt idx="227">
                  <c:v>39934</c:v>
                </c:pt>
                <c:pt idx="228">
                  <c:v>39965</c:v>
                </c:pt>
                <c:pt idx="229">
                  <c:v>39995</c:v>
                </c:pt>
                <c:pt idx="230">
                  <c:v>40026</c:v>
                </c:pt>
                <c:pt idx="231">
                  <c:v>40057</c:v>
                </c:pt>
                <c:pt idx="232">
                  <c:v>40087</c:v>
                </c:pt>
                <c:pt idx="233">
                  <c:v>40118</c:v>
                </c:pt>
                <c:pt idx="234">
                  <c:v>40148</c:v>
                </c:pt>
                <c:pt idx="235">
                  <c:v>40179</c:v>
                </c:pt>
                <c:pt idx="236">
                  <c:v>40210</c:v>
                </c:pt>
                <c:pt idx="237">
                  <c:v>40238</c:v>
                </c:pt>
                <c:pt idx="238">
                  <c:v>40269</c:v>
                </c:pt>
                <c:pt idx="239">
                  <c:v>40299</c:v>
                </c:pt>
                <c:pt idx="240">
                  <c:v>40330</c:v>
                </c:pt>
                <c:pt idx="241">
                  <c:v>40360</c:v>
                </c:pt>
                <c:pt idx="242">
                  <c:v>40391</c:v>
                </c:pt>
                <c:pt idx="243">
                  <c:v>40422</c:v>
                </c:pt>
                <c:pt idx="244">
                  <c:v>40452</c:v>
                </c:pt>
                <c:pt idx="245">
                  <c:v>40483</c:v>
                </c:pt>
                <c:pt idx="246">
                  <c:v>40513</c:v>
                </c:pt>
                <c:pt idx="247">
                  <c:v>40544</c:v>
                </c:pt>
                <c:pt idx="248">
                  <c:v>40575</c:v>
                </c:pt>
                <c:pt idx="249">
                  <c:v>40603</c:v>
                </c:pt>
                <c:pt idx="250">
                  <c:v>40634</c:v>
                </c:pt>
                <c:pt idx="251">
                  <c:v>40664</c:v>
                </c:pt>
                <c:pt idx="252">
                  <c:v>40695</c:v>
                </c:pt>
                <c:pt idx="253">
                  <c:v>40725</c:v>
                </c:pt>
                <c:pt idx="254">
                  <c:v>40756</c:v>
                </c:pt>
                <c:pt idx="255">
                  <c:v>40787</c:v>
                </c:pt>
                <c:pt idx="256">
                  <c:v>40817</c:v>
                </c:pt>
                <c:pt idx="257">
                  <c:v>40848</c:v>
                </c:pt>
                <c:pt idx="258">
                  <c:v>40878</c:v>
                </c:pt>
                <c:pt idx="259">
                  <c:v>40909</c:v>
                </c:pt>
                <c:pt idx="260">
                  <c:v>40940</c:v>
                </c:pt>
                <c:pt idx="261">
                  <c:v>40969</c:v>
                </c:pt>
                <c:pt idx="262">
                  <c:v>41000</c:v>
                </c:pt>
                <c:pt idx="263">
                  <c:v>41030</c:v>
                </c:pt>
                <c:pt idx="264">
                  <c:v>41061</c:v>
                </c:pt>
                <c:pt idx="265">
                  <c:v>41091</c:v>
                </c:pt>
                <c:pt idx="266">
                  <c:v>41122</c:v>
                </c:pt>
                <c:pt idx="267">
                  <c:v>41153</c:v>
                </c:pt>
                <c:pt idx="268">
                  <c:v>41183</c:v>
                </c:pt>
                <c:pt idx="269">
                  <c:v>41214</c:v>
                </c:pt>
                <c:pt idx="270">
                  <c:v>41244</c:v>
                </c:pt>
                <c:pt idx="271">
                  <c:v>41275</c:v>
                </c:pt>
                <c:pt idx="272">
                  <c:v>41306</c:v>
                </c:pt>
                <c:pt idx="273">
                  <c:v>41334</c:v>
                </c:pt>
                <c:pt idx="274">
                  <c:v>41365</c:v>
                </c:pt>
                <c:pt idx="275">
                  <c:v>41395</c:v>
                </c:pt>
                <c:pt idx="276">
                  <c:v>41426</c:v>
                </c:pt>
                <c:pt idx="277">
                  <c:v>41456</c:v>
                </c:pt>
                <c:pt idx="278">
                  <c:v>41487</c:v>
                </c:pt>
                <c:pt idx="279">
                  <c:v>41518</c:v>
                </c:pt>
                <c:pt idx="280">
                  <c:v>41548</c:v>
                </c:pt>
                <c:pt idx="281">
                  <c:v>41579</c:v>
                </c:pt>
                <c:pt idx="282">
                  <c:v>41609</c:v>
                </c:pt>
              </c:numCache>
            </c:numRef>
          </c:cat>
          <c:val>
            <c:numRef>
              <c:f>G52A!$B$3:$B$285</c:f>
              <c:numCache>
                <c:formatCode>General</c:formatCode>
                <c:ptCount val="283"/>
                <c:pt idx="12">
                  <c:v>-0.37882336661253596</c:v>
                </c:pt>
                <c:pt idx="13">
                  <c:v>-0.57150814163509711</c:v>
                </c:pt>
                <c:pt idx="14">
                  <c:v>-0.52726514493143972</c:v>
                </c:pt>
                <c:pt idx="15">
                  <c:v>-0.65469233464607901</c:v>
                </c:pt>
                <c:pt idx="16">
                  <c:v>-0.51651722008815626</c:v>
                </c:pt>
                <c:pt idx="17">
                  <c:v>-0.25642443983922802</c:v>
                </c:pt>
                <c:pt idx="18">
                  <c:v>-0.34513320506172041</c:v>
                </c:pt>
                <c:pt idx="19">
                  <c:v>-0.33303284667245553</c:v>
                </c:pt>
                <c:pt idx="20">
                  <c:v>-0.44515024171115597</c:v>
                </c:pt>
                <c:pt idx="21">
                  <c:v>-0.4119227553942168</c:v>
                </c:pt>
                <c:pt idx="22">
                  <c:v>-0.45488200075772395</c:v>
                </c:pt>
                <c:pt idx="23">
                  <c:v>-0.51827010236021342</c:v>
                </c:pt>
                <c:pt idx="24">
                  <c:v>-0.54427899573001948</c:v>
                </c:pt>
                <c:pt idx="25">
                  <c:v>-0.70945440673654814</c:v>
                </c:pt>
                <c:pt idx="26">
                  <c:v>-0.63834021745250602</c:v>
                </c:pt>
                <c:pt idx="27">
                  <c:v>-0.76349938867113598</c:v>
                </c:pt>
                <c:pt idx="28">
                  <c:v>-0.81202995261798017</c:v>
                </c:pt>
                <c:pt idx="29">
                  <c:v>-0.87982245983661744</c:v>
                </c:pt>
                <c:pt idx="30">
                  <c:v>-0.68693361623380222</c:v>
                </c:pt>
                <c:pt idx="31">
                  <c:v>-0.91965306305800432</c:v>
                </c:pt>
                <c:pt idx="32">
                  <c:v>-0.86375679684259776</c:v>
                </c:pt>
                <c:pt idx="33">
                  <c:v>-0.82460396812127934</c:v>
                </c:pt>
                <c:pt idx="34">
                  <c:v>-0.85510993177459649</c:v>
                </c:pt>
                <c:pt idx="35">
                  <c:v>-0.72221745512644797</c:v>
                </c:pt>
                <c:pt idx="36">
                  <c:v>-0.7439011558828369</c:v>
                </c:pt>
                <c:pt idx="37">
                  <c:v>-0.8147863692723788</c:v>
                </c:pt>
                <c:pt idx="38">
                  <c:v>-0.7985090301174963</c:v>
                </c:pt>
                <c:pt idx="39">
                  <c:v>-0.69319178801128156</c:v>
                </c:pt>
                <c:pt idx="40">
                  <c:v>-0.68913554737426919</c:v>
                </c:pt>
                <c:pt idx="41">
                  <c:v>-0.69242518425704391</c:v>
                </c:pt>
                <c:pt idx="42">
                  <c:v>-0.43652551431156156</c:v>
                </c:pt>
                <c:pt idx="43">
                  <c:v>-0.74223442185339039</c:v>
                </c:pt>
                <c:pt idx="44">
                  <c:v>-0.74821771705804496</c:v>
                </c:pt>
                <c:pt idx="45">
                  <c:v>-0.63757408805317695</c:v>
                </c:pt>
                <c:pt idx="46">
                  <c:v>-0.61776421059457753</c:v>
                </c:pt>
                <c:pt idx="47">
                  <c:v>-0.69847141903601973</c:v>
                </c:pt>
                <c:pt idx="48">
                  <c:v>-0.40688276262538131</c:v>
                </c:pt>
                <c:pt idx="49">
                  <c:v>-0.55849089680851871</c:v>
                </c:pt>
                <c:pt idx="50">
                  <c:v>-0.32471674306518217</c:v>
                </c:pt>
                <c:pt idx="51">
                  <c:v>-0.37595676475873352</c:v>
                </c:pt>
                <c:pt idx="52">
                  <c:v>-0.32709194355650079</c:v>
                </c:pt>
                <c:pt idx="53">
                  <c:v>-0.11853749750716543</c:v>
                </c:pt>
                <c:pt idx="54">
                  <c:v>-9.2247795973309357E-2</c:v>
                </c:pt>
                <c:pt idx="55">
                  <c:v>-0.2115426186196738</c:v>
                </c:pt>
                <c:pt idx="56">
                  <c:v>-0.12547480874760833</c:v>
                </c:pt>
                <c:pt idx="57">
                  <c:v>-6.9511766717737844E-2</c:v>
                </c:pt>
                <c:pt idx="58">
                  <c:v>0.65590193790229134</c:v>
                </c:pt>
                <c:pt idx="59">
                  <c:v>0.74325411830143917</c:v>
                </c:pt>
                <c:pt idx="60">
                  <c:v>0.72195441705798169</c:v>
                </c:pt>
                <c:pt idx="61">
                  <c:v>0.69589950989881955</c:v>
                </c:pt>
                <c:pt idx="62">
                  <c:v>0.71615433433106745</c:v>
                </c:pt>
                <c:pt idx="63">
                  <c:v>0.48816943714536376</c:v>
                </c:pt>
                <c:pt idx="64">
                  <c:v>0.53000157096252509</c:v>
                </c:pt>
                <c:pt idx="65">
                  <c:v>0.83220901193031971</c:v>
                </c:pt>
                <c:pt idx="66">
                  <c:v>0.81910826389932967</c:v>
                </c:pt>
                <c:pt idx="67">
                  <c:v>0.50804649946278257</c:v>
                </c:pt>
                <c:pt idx="68">
                  <c:v>0.96589963514358756</c:v>
                </c:pt>
                <c:pt idx="69">
                  <c:v>0.81786944293599584</c:v>
                </c:pt>
                <c:pt idx="70">
                  <c:v>0.72675786351490435</c:v>
                </c:pt>
                <c:pt idx="71">
                  <c:v>0.564707960326012</c:v>
                </c:pt>
                <c:pt idx="72">
                  <c:v>0.64183882779775536</c:v>
                </c:pt>
                <c:pt idx="73">
                  <c:v>0.30387235411180763</c:v>
                </c:pt>
                <c:pt idx="74">
                  <c:v>0.49146624948152373</c:v>
                </c:pt>
                <c:pt idx="75">
                  <c:v>0.32930314273055905</c:v>
                </c:pt>
                <c:pt idx="76">
                  <c:v>0.2071326129822755</c:v>
                </c:pt>
                <c:pt idx="77">
                  <c:v>0.24121311377733526</c:v>
                </c:pt>
                <c:pt idx="78">
                  <c:v>0.15897490536233103</c:v>
                </c:pt>
                <c:pt idx="79">
                  <c:v>0.18805072556806651</c:v>
                </c:pt>
                <c:pt idx="80">
                  <c:v>0.21283907193425933</c:v>
                </c:pt>
                <c:pt idx="81">
                  <c:v>0.20047510957861078</c:v>
                </c:pt>
                <c:pt idx="82">
                  <c:v>6.7374068727678038E-2</c:v>
                </c:pt>
                <c:pt idx="83">
                  <c:v>0.16642302112824159</c:v>
                </c:pt>
                <c:pt idx="84">
                  <c:v>0.24795030008199401</c:v>
                </c:pt>
                <c:pt idx="85">
                  <c:v>0.14367738282721942</c:v>
                </c:pt>
                <c:pt idx="86">
                  <c:v>0.31325820851606334</c:v>
                </c:pt>
                <c:pt idx="87">
                  <c:v>0.25657068041252595</c:v>
                </c:pt>
                <c:pt idx="88">
                  <c:v>0.49819366542634824</c:v>
                </c:pt>
                <c:pt idx="89">
                  <c:v>0.69245630679573777</c:v>
                </c:pt>
                <c:pt idx="90">
                  <c:v>0.75432887864536791</c:v>
                </c:pt>
                <c:pt idx="91">
                  <c:v>0.65088213924701488</c:v>
                </c:pt>
                <c:pt idx="92">
                  <c:v>0.98048114241471052</c:v>
                </c:pt>
                <c:pt idx="93">
                  <c:v>0.99771663047818726</c:v>
                </c:pt>
                <c:pt idx="94">
                  <c:v>1.1339093437110381</c:v>
                </c:pt>
                <c:pt idx="95">
                  <c:v>0.95772859394009968</c:v>
                </c:pt>
                <c:pt idx="96">
                  <c:v>1.3582793865940113</c:v>
                </c:pt>
                <c:pt idx="97">
                  <c:v>1.5452489446945159</c:v>
                </c:pt>
                <c:pt idx="98">
                  <c:v>1.8352677563341488</c:v>
                </c:pt>
                <c:pt idx="99">
                  <c:v>2.1910398254545829</c:v>
                </c:pt>
                <c:pt idx="100">
                  <c:v>2.2295342218439322</c:v>
                </c:pt>
                <c:pt idx="101">
                  <c:v>2.3492274462719318</c:v>
                </c:pt>
                <c:pt idx="102">
                  <c:v>2.2048281407097354</c:v>
                </c:pt>
                <c:pt idx="103">
                  <c:v>2.2737026317623839</c:v>
                </c:pt>
                <c:pt idx="104">
                  <c:v>2.5092339575821048</c:v>
                </c:pt>
                <c:pt idx="105">
                  <c:v>2.2897712215884329</c:v>
                </c:pt>
                <c:pt idx="106">
                  <c:v>2.4837684597687422</c:v>
                </c:pt>
                <c:pt idx="107">
                  <c:v>2.4649134849587759</c:v>
                </c:pt>
                <c:pt idx="108">
                  <c:v>2.4877871592077332</c:v>
                </c:pt>
                <c:pt idx="109">
                  <c:v>2.4873121745464952</c:v>
                </c:pt>
                <c:pt idx="110">
                  <c:v>2.6673238066492719</c:v>
                </c:pt>
                <c:pt idx="111">
                  <c:v>2.363133527989977</c:v>
                </c:pt>
                <c:pt idx="112">
                  <c:v>2.4380863269545854</c:v>
                </c:pt>
                <c:pt idx="113">
                  <c:v>2.9303235263358687</c:v>
                </c:pt>
                <c:pt idx="114">
                  <c:v>2.3106348584571452</c:v>
                </c:pt>
                <c:pt idx="115">
                  <c:v>2.2839429536041851</c:v>
                </c:pt>
                <c:pt idx="116">
                  <c:v>2.095388896799415</c:v>
                </c:pt>
                <c:pt idx="117">
                  <c:v>2.1941090779503654</c:v>
                </c:pt>
                <c:pt idx="118">
                  <c:v>2.1325280152214838</c:v>
                </c:pt>
                <c:pt idx="119">
                  <c:v>1.771374196716641</c:v>
                </c:pt>
                <c:pt idx="120">
                  <c:v>1.8111298254142301</c:v>
                </c:pt>
                <c:pt idx="121">
                  <c:v>1.8968651539561487</c:v>
                </c:pt>
                <c:pt idx="122">
                  <c:v>1.8538936899246163</c:v>
                </c:pt>
                <c:pt idx="123">
                  <c:v>1.9798568975519413</c:v>
                </c:pt>
                <c:pt idx="124">
                  <c:v>1.6861143460468537</c:v>
                </c:pt>
                <c:pt idx="125">
                  <c:v>1.9245395157517329</c:v>
                </c:pt>
                <c:pt idx="126">
                  <c:v>1.7287608419648226</c:v>
                </c:pt>
                <c:pt idx="127">
                  <c:v>1.7920461476803224</c:v>
                </c:pt>
                <c:pt idx="128">
                  <c:v>1.5031901728046275</c:v>
                </c:pt>
                <c:pt idx="129">
                  <c:v>1.4685838522932642</c:v>
                </c:pt>
                <c:pt idx="130">
                  <c:v>1.2822985373407869</c:v>
                </c:pt>
                <c:pt idx="131">
                  <c:v>1.0921431792489185</c:v>
                </c:pt>
                <c:pt idx="132">
                  <c:v>1.1050751358509481</c:v>
                </c:pt>
                <c:pt idx="133">
                  <c:v>0.88031284225133632</c:v>
                </c:pt>
                <c:pt idx="134">
                  <c:v>0.82770882502800547</c:v>
                </c:pt>
                <c:pt idx="135">
                  <c:v>0.89574393588641488</c:v>
                </c:pt>
                <c:pt idx="136">
                  <c:v>0.8783097626460189</c:v>
                </c:pt>
                <c:pt idx="137">
                  <c:v>0.84918767380848315</c:v>
                </c:pt>
                <c:pt idx="138">
                  <c:v>0.56199693523083882</c:v>
                </c:pt>
                <c:pt idx="139">
                  <c:v>0.90432007085057531</c:v>
                </c:pt>
                <c:pt idx="140">
                  <c:v>0.8922796210363515</c:v>
                </c:pt>
                <c:pt idx="141">
                  <c:v>0.84086705610740131</c:v>
                </c:pt>
                <c:pt idx="142">
                  <c:v>0.90921968161522559</c:v>
                </c:pt>
                <c:pt idx="143">
                  <c:v>0.70523633115538009</c:v>
                </c:pt>
                <c:pt idx="144">
                  <c:v>0.570151232304831</c:v>
                </c:pt>
                <c:pt idx="145">
                  <c:v>0.64346114705370172</c:v>
                </c:pt>
                <c:pt idx="146">
                  <c:v>0.73227165417618068</c:v>
                </c:pt>
                <c:pt idx="147">
                  <c:v>0.32642231858204812</c:v>
                </c:pt>
                <c:pt idx="148">
                  <c:v>0.27556938938295411</c:v>
                </c:pt>
                <c:pt idx="149">
                  <c:v>0.34128582476726993</c:v>
                </c:pt>
                <c:pt idx="150">
                  <c:v>0.11029885946319297</c:v>
                </c:pt>
                <c:pt idx="151">
                  <c:v>0.17616306721620401</c:v>
                </c:pt>
                <c:pt idx="152">
                  <c:v>0.25957288353662006</c:v>
                </c:pt>
                <c:pt idx="153">
                  <c:v>0.15588395796410989</c:v>
                </c:pt>
                <c:pt idx="154">
                  <c:v>4.5554799566241977E-2</c:v>
                </c:pt>
                <c:pt idx="155">
                  <c:v>0.17886098762342725</c:v>
                </c:pt>
                <c:pt idx="156">
                  <c:v>0.23817893453692288</c:v>
                </c:pt>
                <c:pt idx="157">
                  <c:v>4.8153598900064036E-2</c:v>
                </c:pt>
                <c:pt idx="158">
                  <c:v>-8.8874624695912466E-2</c:v>
                </c:pt>
                <c:pt idx="159">
                  <c:v>-3.3102469730512299E-2</c:v>
                </c:pt>
                <c:pt idx="160">
                  <c:v>-9.6181875018461413E-2</c:v>
                </c:pt>
                <c:pt idx="161">
                  <c:v>-0.11830786449151783</c:v>
                </c:pt>
                <c:pt idx="162">
                  <c:v>-0.24228205870245564</c:v>
                </c:pt>
                <c:pt idx="163">
                  <c:v>-0.21243033363694241</c:v>
                </c:pt>
                <c:pt idx="164">
                  <c:v>-0.4333901223437634</c:v>
                </c:pt>
                <c:pt idx="165">
                  <c:v>-0.42584602802160743</c:v>
                </c:pt>
                <c:pt idx="166">
                  <c:v>-0.57518107336698709</c:v>
                </c:pt>
                <c:pt idx="167">
                  <c:v>-0.6060546430006315</c:v>
                </c:pt>
                <c:pt idx="168">
                  <c:v>-0.66036673527536227</c:v>
                </c:pt>
                <c:pt idx="169">
                  <c:v>-0.73960408740321304</c:v>
                </c:pt>
                <c:pt idx="170">
                  <c:v>-0.67497392663921629</c:v>
                </c:pt>
                <c:pt idx="171">
                  <c:v>-0.89912796450114263</c:v>
                </c:pt>
                <c:pt idx="172">
                  <c:v>-0.87192841363289808</c:v>
                </c:pt>
                <c:pt idx="173">
                  <c:v>-0.96116173255437098</c:v>
                </c:pt>
                <c:pt idx="174">
                  <c:v>-1.1299149870293101</c:v>
                </c:pt>
                <c:pt idx="175">
                  <c:v>-1.1286491487456245</c:v>
                </c:pt>
                <c:pt idx="176">
                  <c:v>-1.1742407539047428</c:v>
                </c:pt>
                <c:pt idx="177">
                  <c:v>-1.2004123324071341</c:v>
                </c:pt>
                <c:pt idx="178">
                  <c:v>-1.2331642648740639</c:v>
                </c:pt>
                <c:pt idx="179">
                  <c:v>-1.2635901160435323</c:v>
                </c:pt>
                <c:pt idx="180">
                  <c:v>-1.3419510549495088</c:v>
                </c:pt>
                <c:pt idx="181">
                  <c:v>-1.3892628282077391</c:v>
                </c:pt>
                <c:pt idx="182">
                  <c:v>-1.4159964381956183</c:v>
                </c:pt>
                <c:pt idx="183">
                  <c:v>-1.5296250341900326</c:v>
                </c:pt>
                <c:pt idx="184">
                  <c:v>-1.4821821914161022</c:v>
                </c:pt>
                <c:pt idx="185">
                  <c:v>-1.5872412224984676</c:v>
                </c:pt>
                <c:pt idx="186">
                  <c:v>-1.4204235066031825</c:v>
                </c:pt>
                <c:pt idx="187">
                  <c:v>-1.4349404415843681</c:v>
                </c:pt>
                <c:pt idx="188">
                  <c:v>-1.4652781901295917</c:v>
                </c:pt>
                <c:pt idx="189">
                  <c:v>-1.4187114506270422</c:v>
                </c:pt>
                <c:pt idx="190">
                  <c:v>-1.3851735030336862</c:v>
                </c:pt>
                <c:pt idx="191">
                  <c:v>-1.2182083926476936</c:v>
                </c:pt>
                <c:pt idx="192">
                  <c:v>-0.94150333479291015</c:v>
                </c:pt>
                <c:pt idx="193">
                  <c:v>-0.90011922652657728</c:v>
                </c:pt>
                <c:pt idx="194">
                  <c:v>-0.8319403574948584</c:v>
                </c:pt>
                <c:pt idx="195">
                  <c:v>-0.88323890361100965</c:v>
                </c:pt>
                <c:pt idx="196">
                  <c:v>-0.76815241542511625</c:v>
                </c:pt>
                <c:pt idx="197">
                  <c:v>-0.80591250804255354</c:v>
                </c:pt>
                <c:pt idx="198">
                  <c:v>-0.78451972817910098</c:v>
                </c:pt>
                <c:pt idx="199">
                  <c:v>-0.7362054121809215</c:v>
                </c:pt>
                <c:pt idx="200">
                  <c:v>-0.58075316660999921</c:v>
                </c:pt>
                <c:pt idx="201">
                  <c:v>-0.74193329093786653</c:v>
                </c:pt>
                <c:pt idx="202">
                  <c:v>-0.58714303658132816</c:v>
                </c:pt>
                <c:pt idx="203">
                  <c:v>-0.93028260666329443</c:v>
                </c:pt>
                <c:pt idx="204">
                  <c:v>-0.65888238212188099</c:v>
                </c:pt>
                <c:pt idx="205">
                  <c:v>-0.79815607543515288</c:v>
                </c:pt>
                <c:pt idx="206">
                  <c:v>-0.70335859887754282</c:v>
                </c:pt>
                <c:pt idx="207">
                  <c:v>-0.51815071512537292</c:v>
                </c:pt>
                <c:pt idx="208">
                  <c:v>-0.49513172015041151</c:v>
                </c:pt>
                <c:pt idx="209">
                  <c:v>-0.58203611905950881</c:v>
                </c:pt>
                <c:pt idx="210">
                  <c:v>-0.47513474390110072</c:v>
                </c:pt>
                <c:pt idx="211">
                  <c:v>-0.23343168836158862</c:v>
                </c:pt>
                <c:pt idx="212">
                  <c:v>-0.30253737140953524</c:v>
                </c:pt>
                <c:pt idx="213">
                  <c:v>-0.33419958015235446</c:v>
                </c:pt>
                <c:pt idx="214">
                  <c:v>-0.24000589325122451</c:v>
                </c:pt>
                <c:pt idx="215">
                  <c:v>-0.32339872858102897</c:v>
                </c:pt>
                <c:pt idx="216">
                  <c:v>-0.18420742327348474</c:v>
                </c:pt>
                <c:pt idx="217">
                  <c:v>-0.23955214236754388</c:v>
                </c:pt>
                <c:pt idx="218">
                  <c:v>-0.20556401144562469</c:v>
                </c:pt>
                <c:pt idx="219">
                  <c:v>-0.18379774103811511</c:v>
                </c:pt>
                <c:pt idx="220">
                  <c:v>-0.2756665952262754</c:v>
                </c:pt>
                <c:pt idx="221">
                  <c:v>-0.37785475742456831</c:v>
                </c:pt>
                <c:pt idx="222">
                  <c:v>-0.4184036084026852</c:v>
                </c:pt>
                <c:pt idx="223">
                  <c:v>-0.37550116722681731</c:v>
                </c:pt>
                <c:pt idx="224">
                  <c:v>-0.33090908223806054</c:v>
                </c:pt>
                <c:pt idx="225">
                  <c:v>-0.44421174428258414</c:v>
                </c:pt>
                <c:pt idx="226">
                  <c:v>-0.32059052397691851</c:v>
                </c:pt>
                <c:pt idx="227">
                  <c:v>-0.42381483241998957</c:v>
                </c:pt>
                <c:pt idx="228">
                  <c:v>-0.32005018118701584</c:v>
                </c:pt>
                <c:pt idx="229">
                  <c:v>-0.25764927660604348</c:v>
                </c:pt>
                <c:pt idx="230">
                  <c:v>-0.40736085070713174</c:v>
                </c:pt>
                <c:pt idx="231">
                  <c:v>-0.51592659336660729</c:v>
                </c:pt>
                <c:pt idx="232">
                  <c:v>-0.30932112885937474</c:v>
                </c:pt>
                <c:pt idx="233">
                  <c:v>-0.37905039117938155</c:v>
                </c:pt>
                <c:pt idx="234">
                  <c:v>-0.51671944257823288</c:v>
                </c:pt>
                <c:pt idx="235">
                  <c:v>-0.40793590356735321</c:v>
                </c:pt>
                <c:pt idx="236">
                  <c:v>-0.41203086831971508</c:v>
                </c:pt>
                <c:pt idx="237">
                  <c:v>-0.49084936583764049</c:v>
                </c:pt>
                <c:pt idx="238">
                  <c:v>-0.41749960537180314</c:v>
                </c:pt>
                <c:pt idx="239">
                  <c:v>-0.71210463421940162</c:v>
                </c:pt>
                <c:pt idx="240">
                  <c:v>-0.5639050962670844</c:v>
                </c:pt>
                <c:pt idx="241">
                  <c:v>-0.5553174025322225</c:v>
                </c:pt>
                <c:pt idx="242">
                  <c:v>-0.71703960055483251</c:v>
                </c:pt>
                <c:pt idx="243">
                  <c:v>-0.62583280497514071</c:v>
                </c:pt>
                <c:pt idx="244">
                  <c:v>-0.6041154224018932</c:v>
                </c:pt>
                <c:pt idx="245">
                  <c:v>-0.71905903280441419</c:v>
                </c:pt>
                <c:pt idx="246">
                  <c:v>-0.8763334404902362</c:v>
                </c:pt>
                <c:pt idx="247">
                  <c:v>-0.82163551904371201</c:v>
                </c:pt>
                <c:pt idx="248">
                  <c:v>-0.71181555602070767</c:v>
                </c:pt>
                <c:pt idx="249">
                  <c:v>-0.67712615538319132</c:v>
                </c:pt>
                <c:pt idx="250">
                  <c:v>-0.70903843322216187</c:v>
                </c:pt>
                <c:pt idx="251">
                  <c:v>-0.72926620865697811</c:v>
                </c:pt>
                <c:pt idx="252">
                  <c:v>-0.76792833101765678</c:v>
                </c:pt>
                <c:pt idx="253">
                  <c:v>-0.69997137202710369</c:v>
                </c:pt>
                <c:pt idx="254">
                  <c:v>-0.59827180584339967</c:v>
                </c:pt>
                <c:pt idx="255">
                  <c:v>-0.52090587478922112</c:v>
                </c:pt>
                <c:pt idx="256">
                  <c:v>-0.52977596915852931</c:v>
                </c:pt>
                <c:pt idx="257">
                  <c:v>-0.55208194395711985</c:v>
                </c:pt>
                <c:pt idx="258">
                  <c:v>-0.56556824544817175</c:v>
                </c:pt>
                <c:pt idx="259">
                  <c:v>-0.59253820376430899</c:v>
                </c:pt>
                <c:pt idx="260">
                  <c:v>-0.58757606942170837</c:v>
                </c:pt>
                <c:pt idx="261">
                  <c:v>-0.55777257982768125</c:v>
                </c:pt>
                <c:pt idx="262">
                  <c:v>-0.52225748236425185</c:v>
                </c:pt>
                <c:pt idx="263">
                  <c:v>-0.77327687268778811</c:v>
                </c:pt>
                <c:pt idx="264">
                  <c:v>-0.55770973721913386</c:v>
                </c:pt>
                <c:pt idx="265">
                  <c:v>-0.54303127752033986</c:v>
                </c:pt>
                <c:pt idx="266">
                  <c:v>-0.67919387063617997</c:v>
                </c:pt>
                <c:pt idx="267">
                  <c:v>-0.53831376190630742</c:v>
                </c:pt>
                <c:pt idx="268">
                  <c:v>-0.60126678286793001</c:v>
                </c:pt>
                <c:pt idx="269">
                  <c:v>-0.72688113140313071</c:v>
                </c:pt>
                <c:pt idx="270">
                  <c:v>-0.76253606476154678</c:v>
                </c:pt>
                <c:pt idx="271">
                  <c:v>-0.73962277149156774</c:v>
                </c:pt>
                <c:pt idx="272">
                  <c:v>-0.82842164177695565</c:v>
                </c:pt>
                <c:pt idx="273">
                  <c:v>-0.76904259675122999</c:v>
                </c:pt>
                <c:pt idx="274">
                  <c:v>-0.62082974539074909</c:v>
                </c:pt>
                <c:pt idx="275">
                  <c:v>-0.66834642424633062</c:v>
                </c:pt>
                <c:pt idx="276">
                  <c:v>-0.55522592485352185</c:v>
                </c:pt>
                <c:pt idx="277">
                  <c:v>-0.57213668946559704</c:v>
                </c:pt>
                <c:pt idx="278">
                  <c:v>-0.5883405805457308</c:v>
                </c:pt>
                <c:pt idx="279">
                  <c:v>-0.50249219126032407</c:v>
                </c:pt>
                <c:pt idx="280">
                  <c:v>-0.44842987756939845</c:v>
                </c:pt>
                <c:pt idx="281">
                  <c:v>-0.55667956697680943</c:v>
                </c:pt>
                <c:pt idx="282">
                  <c:v>-0.55641772289187974</c:v>
                </c:pt>
              </c:numCache>
            </c:numRef>
          </c:val>
          <c:smooth val="0"/>
        </c:ser>
        <c:dLbls>
          <c:showLegendKey val="0"/>
          <c:showVal val="0"/>
          <c:showCatName val="0"/>
          <c:showSerName val="0"/>
          <c:showPercent val="0"/>
          <c:showBubbleSize val="0"/>
        </c:dLbls>
        <c:marker val="1"/>
        <c:smooth val="0"/>
        <c:axId val="157714432"/>
        <c:axId val="182274880"/>
      </c:lineChart>
      <c:dateAx>
        <c:axId val="157714432"/>
        <c:scaling>
          <c:orientation val="minMax"/>
          <c:min val="33573"/>
        </c:scaling>
        <c:delete val="0"/>
        <c:axPos val="b"/>
        <c:numFmt formatCode="mmm\-yy" sourceLinked="0"/>
        <c:majorTickMark val="out"/>
        <c:minorTickMark val="none"/>
        <c:tickLblPos val="low"/>
        <c:crossAx val="182274880"/>
        <c:crosses val="autoZero"/>
        <c:auto val="1"/>
        <c:lblOffset val="100"/>
        <c:baseTimeUnit val="months"/>
        <c:majorUnit val="24"/>
      </c:dateAx>
      <c:valAx>
        <c:axId val="182274880"/>
        <c:scaling>
          <c:orientation val="minMax"/>
          <c:max val="3.5"/>
          <c:min val="-2"/>
        </c:scaling>
        <c:delete val="0"/>
        <c:axPos val="l"/>
        <c:title>
          <c:tx>
            <c:rich>
              <a:bodyPr rot="0" vert="horz"/>
              <a:lstStyle/>
              <a:p>
                <a:pPr>
                  <a:defRPr b="0"/>
                </a:pPr>
                <a:r>
                  <a:rPr lang="es-CO" b="0"/>
                  <a:t>(desviaciones estándar)</a:t>
                </a:r>
              </a:p>
            </c:rich>
          </c:tx>
          <c:layout>
            <c:manualLayout>
              <c:xMode val="edge"/>
              <c:yMode val="edge"/>
              <c:x val="0"/>
              <c:y val="1.3633607708299222E-2"/>
            </c:manualLayout>
          </c:layout>
          <c:overlay val="0"/>
        </c:title>
        <c:numFmt formatCode="General" sourceLinked="1"/>
        <c:majorTickMark val="in"/>
        <c:minorTickMark val="none"/>
        <c:tickLblPos val="nextTo"/>
        <c:crossAx val="157714432"/>
        <c:crosses val="autoZero"/>
        <c:crossBetween val="between"/>
        <c:majorUnit val="0.5"/>
      </c:valAx>
      <c:spPr>
        <a:noFill/>
        <a:ln w="25400">
          <a:noFill/>
        </a:ln>
      </c:spPr>
    </c:plotArea>
    <c:legend>
      <c:legendPos val="b"/>
      <c:overlay val="0"/>
    </c:legend>
    <c:plotVisOnly val="1"/>
    <c:dispBlanksAs val="gap"/>
    <c:showDLblsOverMax val="0"/>
  </c:chart>
  <c:spPr>
    <a:noFill/>
    <a:ln>
      <a:noFill/>
    </a:ln>
  </c:spPr>
  <c:txPr>
    <a:bodyPr/>
    <a:lstStyle/>
    <a:p>
      <a:pPr>
        <a:defRPr sz="105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95250</xdr:colOff>
      <xdr:row>8</xdr:row>
      <xdr:rowOff>47625</xdr:rowOff>
    </xdr:from>
    <xdr:to>
      <xdr:col>7</xdr:col>
      <xdr:colOff>856350</xdr:colOff>
      <xdr:row>30</xdr:row>
      <xdr:rowOff>176625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742950</xdr:colOff>
      <xdr:row>5</xdr:row>
      <xdr:rowOff>95250</xdr:rowOff>
    </xdr:from>
    <xdr:to>
      <xdr:col>19</xdr:col>
      <xdr:colOff>361950</xdr:colOff>
      <xdr:row>31</xdr:row>
      <xdr:rowOff>180975</xdr:rowOff>
    </xdr:to>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11</xdr:col>
      <xdr:colOff>0</xdr:colOff>
      <xdr:row>5</xdr:row>
      <xdr:rowOff>0</xdr:rowOff>
    </xdr:from>
    <xdr:to>
      <xdr:col>19</xdr:col>
      <xdr:colOff>390525</xdr:colOff>
      <xdr:row>31</xdr:row>
      <xdr:rowOff>85725</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28576</xdr:colOff>
      <xdr:row>5</xdr:row>
      <xdr:rowOff>1</xdr:rowOff>
    </xdr:from>
    <xdr:to>
      <xdr:col>16</xdr:col>
      <xdr:colOff>733426</xdr:colOff>
      <xdr:row>31</xdr:row>
      <xdr:rowOff>85725</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714375</xdr:colOff>
      <xdr:row>4</xdr:row>
      <xdr:rowOff>47625</xdr:rowOff>
    </xdr:from>
    <xdr:to>
      <xdr:col>16</xdr:col>
      <xdr:colOff>657225</xdr:colOff>
      <xdr:row>30</xdr:row>
      <xdr:rowOff>133349</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0</xdr:colOff>
      <xdr:row>4</xdr:row>
      <xdr:rowOff>1</xdr:rowOff>
    </xdr:from>
    <xdr:to>
      <xdr:col>13</xdr:col>
      <xdr:colOff>133350</xdr:colOff>
      <xdr:row>30</xdr:row>
      <xdr:rowOff>1</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761999</xdr:colOff>
      <xdr:row>4</xdr:row>
      <xdr:rowOff>0</xdr:rowOff>
    </xdr:from>
    <xdr:to>
      <xdr:col>15</xdr:col>
      <xdr:colOff>238124</xdr:colOff>
      <xdr:row>30</xdr:row>
      <xdr:rowOff>104775</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6</xdr:col>
      <xdr:colOff>0</xdr:colOff>
      <xdr:row>4</xdr:row>
      <xdr:rowOff>0</xdr:rowOff>
    </xdr:from>
    <xdr:to>
      <xdr:col>18</xdr:col>
      <xdr:colOff>485775</xdr:colOff>
      <xdr:row>30</xdr:row>
      <xdr:rowOff>133350</xdr:rowOff>
    </xdr:to>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5915025" y="762000"/>
    <xdr:ext cx="6480000" cy="50400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editAs="absolute">
    <xdr:from>
      <xdr:col>11</xdr:col>
      <xdr:colOff>0</xdr:colOff>
      <xdr:row>4</xdr:row>
      <xdr:rowOff>0</xdr:rowOff>
    </xdr:from>
    <xdr:to>
      <xdr:col>19</xdr:col>
      <xdr:colOff>390525</xdr:colOff>
      <xdr:row>30</xdr:row>
      <xdr:rowOff>85725</xdr:rowOff>
    </xdr:to>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11</xdr:col>
      <xdr:colOff>0</xdr:colOff>
      <xdr:row>5</xdr:row>
      <xdr:rowOff>0</xdr:rowOff>
    </xdr:from>
    <xdr:to>
      <xdr:col>19</xdr:col>
      <xdr:colOff>390525</xdr:colOff>
      <xdr:row>31</xdr:row>
      <xdr:rowOff>85725</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A14" sqref="A14"/>
    </sheetView>
  </sheetViews>
  <sheetFormatPr baseColWidth="10" defaultRowHeight="15" x14ac:dyDescent="0.25"/>
  <cols>
    <col min="1" max="1" width="28.28515625" bestFit="1" customWidth="1"/>
    <col min="2" max="2" width="15.85546875" customWidth="1"/>
    <col min="3" max="4" width="17.7109375" customWidth="1"/>
    <col min="5" max="5" width="15.7109375" customWidth="1"/>
    <col min="6" max="6" width="15.140625" customWidth="1"/>
  </cols>
  <sheetData>
    <row r="1" spans="1:6" x14ac:dyDescent="0.25">
      <c r="A1" s="2" t="s">
        <v>0</v>
      </c>
      <c r="B1" s="3"/>
      <c r="C1" s="3"/>
      <c r="D1" s="3"/>
      <c r="E1" s="3"/>
      <c r="F1" s="3"/>
    </row>
    <row r="2" spans="1:6" x14ac:dyDescent="0.25">
      <c r="A2" s="3" t="s">
        <v>1</v>
      </c>
      <c r="B2" s="3"/>
      <c r="C2" s="3"/>
      <c r="D2" s="3"/>
      <c r="E2" s="3"/>
      <c r="F2" s="3"/>
    </row>
    <row r="3" spans="1:6" x14ac:dyDescent="0.25">
      <c r="A3" s="3"/>
      <c r="B3" s="3"/>
      <c r="C3" s="3"/>
      <c r="D3" s="3"/>
      <c r="E3" s="3"/>
      <c r="F3" s="3"/>
    </row>
    <row r="4" spans="1:6" ht="27" x14ac:dyDescent="0.25">
      <c r="A4" s="4" t="s">
        <v>2</v>
      </c>
      <c r="B4" s="4" t="s">
        <v>3</v>
      </c>
      <c r="C4" s="4" t="s">
        <v>4</v>
      </c>
      <c r="D4" s="4" t="s">
        <v>5</v>
      </c>
      <c r="E4" s="4" t="s">
        <v>6</v>
      </c>
      <c r="F4" s="4" t="s">
        <v>7</v>
      </c>
    </row>
    <row r="5" spans="1:6" ht="40.5" x14ac:dyDescent="0.25">
      <c r="A5" s="5" t="s">
        <v>8</v>
      </c>
      <c r="B5" s="5" t="s">
        <v>9</v>
      </c>
      <c r="C5" s="5" t="s">
        <v>10</v>
      </c>
      <c r="D5" s="5" t="s">
        <v>11</v>
      </c>
      <c r="E5" s="5" t="s">
        <v>12</v>
      </c>
      <c r="F5" s="5" t="s">
        <v>13</v>
      </c>
    </row>
    <row r="6" spans="1:6" ht="40.5" x14ac:dyDescent="0.25">
      <c r="A6" s="5" t="s">
        <v>14</v>
      </c>
      <c r="B6" s="5" t="s">
        <v>15</v>
      </c>
      <c r="C6" s="5" t="s">
        <v>16</v>
      </c>
      <c r="D6" s="5" t="s">
        <v>17</v>
      </c>
      <c r="E6" s="5" t="s">
        <v>18</v>
      </c>
      <c r="F6" s="5" t="s">
        <v>19</v>
      </c>
    </row>
    <row r="7" spans="1:6" ht="40.5" x14ac:dyDescent="0.25">
      <c r="A7" s="5" t="s">
        <v>20</v>
      </c>
      <c r="B7" s="5" t="s">
        <v>21</v>
      </c>
      <c r="C7" s="6"/>
      <c r="D7" s="5" t="s">
        <v>22</v>
      </c>
      <c r="E7" s="5" t="s">
        <v>23</v>
      </c>
      <c r="F7" s="5" t="s">
        <v>24</v>
      </c>
    </row>
    <row r="8" spans="1:6" ht="40.5" x14ac:dyDescent="0.25">
      <c r="A8" s="5" t="s">
        <v>25</v>
      </c>
      <c r="B8" s="5" t="s">
        <v>26</v>
      </c>
      <c r="C8" s="6"/>
      <c r="D8" s="5" t="s">
        <v>27</v>
      </c>
      <c r="E8" s="6"/>
      <c r="F8" s="5" t="s">
        <v>28</v>
      </c>
    </row>
    <row r="9" spans="1:6" x14ac:dyDescent="0.25">
      <c r="A9" s="87" t="s">
        <v>29</v>
      </c>
      <c r="B9" s="87"/>
      <c r="C9" s="87"/>
      <c r="D9" s="87"/>
      <c r="E9" s="87"/>
      <c r="F9" s="87"/>
    </row>
    <row r="10" spans="1:6" x14ac:dyDescent="0.25">
      <c r="A10" s="88"/>
      <c r="B10" s="88"/>
      <c r="C10" s="88"/>
      <c r="D10" s="88"/>
      <c r="E10" s="88"/>
      <c r="F10" s="88"/>
    </row>
    <row r="11" spans="1:6" x14ac:dyDescent="0.25">
      <c r="A11" s="88"/>
      <c r="B11" s="88"/>
      <c r="C11" s="88"/>
      <c r="D11" s="88"/>
      <c r="E11" s="88"/>
      <c r="F11" s="88"/>
    </row>
    <row r="12" spans="1:6" x14ac:dyDescent="0.25">
      <c r="A12" s="88"/>
      <c r="B12" s="88"/>
      <c r="C12" s="88"/>
      <c r="D12" s="88"/>
      <c r="E12" s="88"/>
      <c r="F12" s="88"/>
    </row>
    <row r="13" spans="1:6" x14ac:dyDescent="0.25">
      <c r="A13" s="7" t="s">
        <v>30</v>
      </c>
      <c r="B13" s="1"/>
      <c r="C13" s="1"/>
      <c r="D13" s="1"/>
      <c r="E13" s="1"/>
      <c r="F13" s="1"/>
    </row>
  </sheetData>
  <mergeCells count="1">
    <mergeCell ref="A9:F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5"/>
  <sheetViews>
    <sheetView workbookViewId="0">
      <selection activeCell="L33" sqref="L33"/>
    </sheetView>
  </sheetViews>
  <sheetFormatPr baseColWidth="10" defaultRowHeight="15" x14ac:dyDescent="0.25"/>
  <sheetData>
    <row r="1" spans="1:12" x14ac:dyDescent="0.25">
      <c r="A1" s="89" t="s">
        <v>31</v>
      </c>
      <c r="B1" s="89" t="s">
        <v>63</v>
      </c>
      <c r="C1" s="89" t="s">
        <v>64</v>
      </c>
      <c r="D1" s="89" t="s">
        <v>19</v>
      </c>
      <c r="E1" s="90" t="s">
        <v>50</v>
      </c>
      <c r="F1" s="89" t="s">
        <v>65</v>
      </c>
      <c r="G1" s="89" t="s">
        <v>66</v>
      </c>
      <c r="H1" s="90" t="s">
        <v>71</v>
      </c>
      <c r="I1" s="89" t="s">
        <v>72</v>
      </c>
      <c r="J1" s="89" t="s">
        <v>53</v>
      </c>
    </row>
    <row r="2" spans="1:12" x14ac:dyDescent="0.25">
      <c r="A2" s="89"/>
      <c r="B2" s="89"/>
      <c r="C2" s="89"/>
      <c r="D2" s="89"/>
      <c r="E2" s="90"/>
      <c r="F2" s="89"/>
      <c r="G2" s="89"/>
      <c r="H2" s="90"/>
      <c r="I2" s="89"/>
      <c r="J2" s="89"/>
    </row>
    <row r="3" spans="1:12" x14ac:dyDescent="0.25">
      <c r="A3" s="76">
        <v>33025</v>
      </c>
      <c r="B3" s="74"/>
      <c r="C3" s="74"/>
      <c r="D3" s="74"/>
      <c r="E3" s="74"/>
      <c r="F3" s="74"/>
      <c r="G3" s="74"/>
      <c r="H3" s="74"/>
      <c r="I3" s="74"/>
      <c r="J3" s="74"/>
      <c r="L3" s="77" t="s">
        <v>73</v>
      </c>
    </row>
    <row r="4" spans="1:12" x14ac:dyDescent="0.25">
      <c r="A4" s="76">
        <v>33055</v>
      </c>
      <c r="B4" s="74"/>
      <c r="C4" s="74"/>
      <c r="D4" s="74"/>
      <c r="E4" s="74"/>
      <c r="F4" s="74"/>
      <c r="G4" s="74"/>
      <c r="H4" s="74"/>
      <c r="I4" s="74"/>
      <c r="J4" s="74"/>
      <c r="L4" s="77" t="s">
        <v>74</v>
      </c>
    </row>
    <row r="5" spans="1:12" x14ac:dyDescent="0.25">
      <c r="A5" s="76">
        <v>33086</v>
      </c>
      <c r="B5" s="74"/>
      <c r="C5" s="74"/>
      <c r="D5" s="74"/>
      <c r="E5" s="74"/>
      <c r="F5" s="74"/>
      <c r="G5" s="74"/>
      <c r="H5" s="74"/>
      <c r="I5" s="74"/>
      <c r="J5" s="74"/>
      <c r="L5" s="77" t="s">
        <v>75</v>
      </c>
    </row>
    <row r="6" spans="1:12" x14ac:dyDescent="0.25">
      <c r="A6" s="76">
        <v>33117</v>
      </c>
      <c r="B6" s="74"/>
      <c r="C6" s="74"/>
      <c r="D6" s="74"/>
      <c r="E6" s="74"/>
      <c r="F6" s="74"/>
      <c r="G6" s="74"/>
      <c r="H6" s="74"/>
      <c r="I6" s="74"/>
      <c r="J6" s="74"/>
    </row>
    <row r="7" spans="1:12" x14ac:dyDescent="0.25">
      <c r="A7" s="76">
        <v>33147</v>
      </c>
      <c r="B7" s="74"/>
      <c r="C7" s="74"/>
      <c r="D7" s="74"/>
      <c r="E7" s="74"/>
      <c r="F7" s="74"/>
      <c r="G7" s="74"/>
      <c r="H7" s="74"/>
      <c r="I7" s="74"/>
      <c r="J7" s="74"/>
    </row>
    <row r="8" spans="1:12" x14ac:dyDescent="0.25">
      <c r="A8" s="76">
        <v>33178</v>
      </c>
      <c r="B8" s="74"/>
      <c r="C8" s="74"/>
      <c r="D8" s="74"/>
      <c r="E8" s="74"/>
      <c r="F8" s="74"/>
      <c r="G8" s="74"/>
      <c r="H8" s="74"/>
      <c r="I8" s="74"/>
      <c r="J8" s="74"/>
    </row>
    <row r="9" spans="1:12" x14ac:dyDescent="0.25">
      <c r="A9" s="76">
        <v>33208</v>
      </c>
      <c r="B9" s="74"/>
      <c r="C9" s="74"/>
      <c r="D9" s="74"/>
      <c r="E9" s="74"/>
      <c r="F9" s="74"/>
      <c r="G9" s="74"/>
      <c r="H9" s="74"/>
      <c r="I9" s="74"/>
      <c r="J9" s="74"/>
    </row>
    <row r="10" spans="1:12" x14ac:dyDescent="0.25">
      <c r="A10" s="76">
        <v>33239</v>
      </c>
      <c r="B10" s="74"/>
      <c r="C10" s="74"/>
      <c r="D10" s="74"/>
      <c r="E10" s="74"/>
      <c r="F10" s="74"/>
      <c r="G10" s="74"/>
      <c r="H10" s="74"/>
      <c r="I10" s="74"/>
      <c r="J10" s="74"/>
    </row>
    <row r="11" spans="1:12" x14ac:dyDescent="0.25">
      <c r="A11" s="76">
        <v>33270</v>
      </c>
      <c r="B11" s="74"/>
      <c r="C11" s="74"/>
      <c r="D11" s="74"/>
      <c r="E11" s="74"/>
      <c r="F11" s="74"/>
      <c r="G11" s="74"/>
      <c r="H11" s="74"/>
      <c r="I11" s="74"/>
      <c r="J11" s="74"/>
    </row>
    <row r="12" spans="1:12" x14ac:dyDescent="0.25">
      <c r="A12" s="76">
        <v>33298</v>
      </c>
      <c r="B12" s="74"/>
      <c r="C12" s="74"/>
      <c r="D12" s="74"/>
      <c r="E12" s="74"/>
      <c r="F12" s="74"/>
      <c r="G12" s="74"/>
      <c r="H12" s="74"/>
      <c r="I12" s="74"/>
      <c r="J12" s="74"/>
    </row>
    <row r="13" spans="1:12" x14ac:dyDescent="0.25">
      <c r="A13" s="76">
        <v>33329</v>
      </c>
      <c r="B13" s="74"/>
      <c r="C13" s="74"/>
      <c r="D13" s="74"/>
      <c r="E13" s="74"/>
      <c r="F13" s="74"/>
      <c r="G13" s="74"/>
      <c r="H13" s="74"/>
      <c r="I13" s="74"/>
      <c r="J13" s="74"/>
    </row>
    <row r="14" spans="1:12" x14ac:dyDescent="0.25">
      <c r="A14" s="76">
        <v>33359</v>
      </c>
      <c r="B14" s="74"/>
      <c r="C14" s="74"/>
      <c r="D14" s="74"/>
      <c r="E14" s="74"/>
      <c r="F14" s="74"/>
      <c r="G14" s="74"/>
      <c r="H14" s="74"/>
      <c r="I14" s="74"/>
      <c r="J14" s="74"/>
    </row>
    <row r="15" spans="1:12" x14ac:dyDescent="0.25">
      <c r="A15" s="76">
        <v>33390</v>
      </c>
      <c r="B15" s="75">
        <v>-0.37882336661253596</v>
      </c>
      <c r="C15" s="75">
        <v>7.3758270058511448E-3</v>
      </c>
      <c r="D15" s="75">
        <v>-7.762371145246659E-2</v>
      </c>
      <c r="E15" s="75">
        <v>0.10073194955284627</v>
      </c>
      <c r="F15" s="75">
        <v>-0.12366556384613203</v>
      </c>
      <c r="G15" s="75">
        <v>-3.2537221363685406E-2</v>
      </c>
      <c r="H15" s="75">
        <v>-0.21907024778431985</v>
      </c>
      <c r="I15" s="75">
        <v>-6.0674622260021268E-3</v>
      </c>
      <c r="J15" s="75">
        <v>-2.7966936498627845E-2</v>
      </c>
    </row>
    <row r="16" spans="1:12" x14ac:dyDescent="0.25">
      <c r="A16" s="76">
        <v>33420</v>
      </c>
      <c r="B16" s="75">
        <v>-0.57150814163509711</v>
      </c>
      <c r="C16" s="75">
        <v>-7.5021211520735027E-3</v>
      </c>
      <c r="D16" s="75">
        <v>-9.7431682785536294E-2</v>
      </c>
      <c r="E16" s="75">
        <v>0.10211047802689605</v>
      </c>
      <c r="F16" s="75">
        <v>-0.12556058239319504</v>
      </c>
      <c r="G16" s="75">
        <v>-1.0091482441663606E-2</v>
      </c>
      <c r="H16" s="75">
        <v>-0.2704027146715729</v>
      </c>
      <c r="I16" s="75">
        <v>-0.11284173919323526</v>
      </c>
      <c r="J16" s="75">
        <v>-4.9788297024717085E-2</v>
      </c>
    </row>
    <row r="17" spans="1:10" x14ac:dyDescent="0.25">
      <c r="A17" s="76">
        <v>33451</v>
      </c>
      <c r="B17" s="75">
        <v>-0.52726514493143972</v>
      </c>
      <c r="C17" s="75">
        <v>-1.9127965925526475E-2</v>
      </c>
      <c r="D17" s="75">
        <v>-0.11217345455748995</v>
      </c>
      <c r="E17" s="75">
        <v>0.11668116059880516</v>
      </c>
      <c r="F17" s="75">
        <v>-0.1220190987669149</v>
      </c>
      <c r="G17" s="75">
        <v>-1.1032284445789758E-3</v>
      </c>
      <c r="H17" s="75">
        <v>-0.20506586119485037</v>
      </c>
      <c r="I17" s="75">
        <v>-8.810978687771176E-2</v>
      </c>
      <c r="J17" s="75">
        <v>-9.6346909763172839E-2</v>
      </c>
    </row>
    <row r="18" spans="1:10" x14ac:dyDescent="0.25">
      <c r="A18" s="76">
        <v>33482</v>
      </c>
      <c r="B18" s="75">
        <v>-0.65469233464607901</v>
      </c>
      <c r="C18" s="75">
        <v>-3.2866223866828054E-2</v>
      </c>
      <c r="D18" s="75">
        <v>-0.12960347958718951</v>
      </c>
      <c r="E18" s="75">
        <v>9.9136554949914718E-2</v>
      </c>
      <c r="F18" s="75">
        <v>-0.12224284219309681</v>
      </c>
      <c r="G18" s="75">
        <v>-5.4628255183607373E-2</v>
      </c>
      <c r="H18" s="75">
        <v>-0.27266759246151662</v>
      </c>
      <c r="I18" s="75">
        <v>-0.12025317596351026</v>
      </c>
      <c r="J18" s="75">
        <v>-2.1567320340245513E-2</v>
      </c>
    </row>
    <row r="19" spans="1:10" x14ac:dyDescent="0.25">
      <c r="A19" s="76">
        <v>33512</v>
      </c>
      <c r="B19" s="75">
        <v>-0.51651722008815626</v>
      </c>
      <c r="C19" s="75">
        <v>-4.2220387439656455E-2</v>
      </c>
      <c r="D19" s="75">
        <v>-0.14056807314991979</v>
      </c>
      <c r="E19" s="75">
        <v>0.10427985721287124</v>
      </c>
      <c r="F19" s="75">
        <v>-0.11746564220022145</v>
      </c>
      <c r="G19" s="75">
        <v>-3.4185478195853894E-2</v>
      </c>
      <c r="H19" s="75">
        <v>-0.20268939620063486</v>
      </c>
      <c r="I19" s="75">
        <v>-4.3052127532457844E-2</v>
      </c>
      <c r="J19" s="75">
        <v>-4.0615972582283617E-2</v>
      </c>
    </row>
    <row r="20" spans="1:10" x14ac:dyDescent="0.25">
      <c r="A20" s="76">
        <v>33543</v>
      </c>
      <c r="B20" s="75">
        <v>-0.25642443983922802</v>
      </c>
      <c r="C20" s="75">
        <v>-1.4834414801463044E-2</v>
      </c>
      <c r="D20" s="75">
        <v>-0.10250885018985656</v>
      </c>
      <c r="E20" s="75">
        <v>0.11504393258717791</v>
      </c>
      <c r="F20" s="75">
        <v>-0.10153443742754863</v>
      </c>
      <c r="G20" s="75">
        <v>-4.2246161339993503E-2</v>
      </c>
      <c r="H20" s="75">
        <v>-0.11030167987650692</v>
      </c>
      <c r="I20" s="75">
        <v>5.9782070095244439E-3</v>
      </c>
      <c r="J20" s="75">
        <v>-6.0210358005621167E-3</v>
      </c>
    </row>
    <row r="21" spans="1:10" x14ac:dyDescent="0.25">
      <c r="A21" s="76">
        <v>33573</v>
      </c>
      <c r="B21" s="75">
        <v>-0.34513320506172041</v>
      </c>
      <c r="C21" s="75">
        <v>-4.1833655790580959E-2</v>
      </c>
      <c r="D21" s="75">
        <v>-0.13643249637921595</v>
      </c>
      <c r="E21" s="75">
        <v>7.2098229647712425E-2</v>
      </c>
      <c r="F21" s="75">
        <v>-0.11626325222370303</v>
      </c>
      <c r="G21" s="75">
        <v>6.3830009296713106E-2</v>
      </c>
      <c r="H21" s="75">
        <v>-0.19338033047102893</v>
      </c>
      <c r="I21" s="75">
        <v>3.5091032682228484E-3</v>
      </c>
      <c r="J21" s="75">
        <v>3.3391875901595718E-3</v>
      </c>
    </row>
    <row r="22" spans="1:10" x14ac:dyDescent="0.25">
      <c r="A22" s="76">
        <v>33604</v>
      </c>
      <c r="B22" s="75">
        <v>-0.33303284667245553</v>
      </c>
      <c r="C22" s="75">
        <v>-3.6942709507187269E-2</v>
      </c>
      <c r="D22" s="75">
        <v>-0.12786450010677436</v>
      </c>
      <c r="E22" s="75">
        <v>0.10192720939434466</v>
      </c>
      <c r="F22" s="75">
        <v>-0.11378059689336015</v>
      </c>
      <c r="G22" s="75">
        <v>-5.9824831560718078E-2</v>
      </c>
      <c r="H22" s="75">
        <v>-0.17907434746194006</v>
      </c>
      <c r="I22" s="75">
        <v>0.14557430441056021</v>
      </c>
      <c r="J22" s="75">
        <v>-6.3047374947380927E-2</v>
      </c>
    </row>
    <row r="23" spans="1:10" x14ac:dyDescent="0.25">
      <c r="A23" s="76">
        <v>33635</v>
      </c>
      <c r="B23" s="75">
        <v>-0.44515024171115597</v>
      </c>
      <c r="C23" s="75">
        <v>-3.9197769070242021E-2</v>
      </c>
      <c r="D23" s="75">
        <v>-0.12920085231545442</v>
      </c>
      <c r="E23" s="75">
        <v>0.10615024806822361</v>
      </c>
      <c r="F23" s="75">
        <v>-0.11733948237417033</v>
      </c>
      <c r="G23" s="75">
        <v>-0.11316325653948993</v>
      </c>
      <c r="H23" s="75">
        <v>-0.18372780577404066</v>
      </c>
      <c r="I23" s="75">
        <v>0.14412310943925039</v>
      </c>
      <c r="J23" s="75">
        <v>-0.11279443314523305</v>
      </c>
    </row>
    <row r="24" spans="1:10" x14ac:dyDescent="0.25">
      <c r="A24" s="76">
        <v>33664</v>
      </c>
      <c r="B24" s="75">
        <v>-0.4119227553942168</v>
      </c>
      <c r="C24" s="75">
        <v>-4.7768126290817323E-2</v>
      </c>
      <c r="D24" s="75">
        <v>-0.13853699524879332</v>
      </c>
      <c r="E24" s="75">
        <v>0.10362148579461623</v>
      </c>
      <c r="F24" s="75">
        <v>-0.11947338484362877</v>
      </c>
      <c r="G24" s="75">
        <v>-0.12237964115423261</v>
      </c>
      <c r="H24" s="75">
        <v>-0.14618234117656054</v>
      </c>
      <c r="I24" s="75">
        <v>0.16199752989667809</v>
      </c>
      <c r="J24" s="75">
        <v>-0.10320128237147909</v>
      </c>
    </row>
    <row r="25" spans="1:10" x14ac:dyDescent="0.25">
      <c r="A25" s="76">
        <v>33695</v>
      </c>
      <c r="B25" s="75">
        <v>-0.45488200075772395</v>
      </c>
      <c r="C25" s="75">
        <v>-4.2925412347934733E-2</v>
      </c>
      <c r="D25" s="75">
        <v>-0.13023862636164316</v>
      </c>
      <c r="E25" s="75">
        <v>0.12061897366554951</v>
      </c>
      <c r="F25" s="75">
        <v>-0.12026399648238084</v>
      </c>
      <c r="G25" s="75">
        <v>-0.12154455420421942</v>
      </c>
      <c r="H25" s="75">
        <v>-0.14024937976740912</v>
      </c>
      <c r="I25" s="75">
        <v>8.4565387259118857E-2</v>
      </c>
      <c r="J25" s="75">
        <v>-0.10484439251880553</v>
      </c>
    </row>
    <row r="26" spans="1:10" x14ac:dyDescent="0.25">
      <c r="A26" s="76">
        <v>33725</v>
      </c>
      <c r="B26" s="75">
        <v>-0.51827010236021342</v>
      </c>
      <c r="C26" s="75">
        <v>-3.836443556649121E-2</v>
      </c>
      <c r="D26" s="75">
        <v>-0.12150171155977874</v>
      </c>
      <c r="E26" s="75">
        <v>0.10952142477374222</v>
      </c>
      <c r="F26" s="75">
        <v>-0.11895491267708147</v>
      </c>
      <c r="G26" s="75">
        <v>-0.11809006650332278</v>
      </c>
      <c r="H26" s="75">
        <v>-0.17277396930299813</v>
      </c>
      <c r="I26" s="75">
        <v>7.2192908226904329E-2</v>
      </c>
      <c r="J26" s="75">
        <v>-0.13029933975118801</v>
      </c>
    </row>
    <row r="27" spans="1:10" x14ac:dyDescent="0.25">
      <c r="A27" s="76">
        <v>33756</v>
      </c>
      <c r="B27" s="75">
        <v>-0.54427899573001948</v>
      </c>
      <c r="C27" s="75">
        <v>-6.2784213508858308E-2</v>
      </c>
      <c r="D27" s="75">
        <v>-0.14955909570633999</v>
      </c>
      <c r="E27" s="75">
        <v>7.5086435788046621E-2</v>
      </c>
      <c r="F27" s="75">
        <v>-0.12470857878827472</v>
      </c>
      <c r="G27" s="75">
        <v>-0.14900839057237297</v>
      </c>
      <c r="H27" s="75">
        <v>-0.11563419783724274</v>
      </c>
      <c r="I27" s="75">
        <v>7.4702395370976241E-2</v>
      </c>
      <c r="J27" s="75">
        <v>-9.2373350475954116E-2</v>
      </c>
    </row>
    <row r="28" spans="1:10" x14ac:dyDescent="0.25">
      <c r="A28" s="76">
        <v>33786</v>
      </c>
      <c r="B28" s="75">
        <v>-0.70945440673654814</v>
      </c>
      <c r="C28" s="75">
        <v>-6.1567890050695108E-2</v>
      </c>
      <c r="D28" s="75">
        <v>-0.14379976657336313</v>
      </c>
      <c r="E28" s="75">
        <v>7.6921405309043928E-2</v>
      </c>
      <c r="F28" s="75">
        <v>-0.12548817284996056</v>
      </c>
      <c r="G28" s="75">
        <v>-0.10964718357662848</v>
      </c>
      <c r="H28" s="75">
        <v>-0.17810190834571799</v>
      </c>
      <c r="I28" s="75">
        <v>-4.4223517994261413E-2</v>
      </c>
      <c r="J28" s="75">
        <v>-0.12354737265496579</v>
      </c>
    </row>
    <row r="29" spans="1:10" x14ac:dyDescent="0.25">
      <c r="A29" s="76">
        <v>33817</v>
      </c>
      <c r="B29" s="75">
        <v>-0.63834021745250602</v>
      </c>
      <c r="C29" s="75">
        <v>-4.2092600703706531E-2</v>
      </c>
      <c r="D29" s="75">
        <v>-0.11490215406816794</v>
      </c>
      <c r="E29" s="75">
        <v>7.2669339195169033E-2</v>
      </c>
      <c r="F29" s="75">
        <v>-0.12510191389702779</v>
      </c>
      <c r="G29" s="75">
        <v>3.4707108216615857E-3</v>
      </c>
      <c r="H29" s="75">
        <v>-0.18890267053299226</v>
      </c>
      <c r="I29" s="75">
        <v>-7.2524065640208635E-2</v>
      </c>
      <c r="J29" s="75">
        <v>-0.17095686262723389</v>
      </c>
    </row>
    <row r="30" spans="1:10" x14ac:dyDescent="0.25">
      <c r="A30" s="76">
        <v>33848</v>
      </c>
      <c r="B30" s="75">
        <v>-0.76349938867113598</v>
      </c>
      <c r="C30" s="75">
        <v>-4.1313849462571252E-2</v>
      </c>
      <c r="D30" s="75">
        <v>-0.11002816586198182</v>
      </c>
      <c r="E30" s="75">
        <v>3.269595158124556E-2</v>
      </c>
      <c r="F30" s="75">
        <v>-0.13151118056864927</v>
      </c>
      <c r="G30" s="75">
        <v>-5.4905452101892252E-2</v>
      </c>
      <c r="H30" s="75">
        <v>-0.15073344811143069</v>
      </c>
      <c r="I30" s="75">
        <v>-0.16315221171522837</v>
      </c>
      <c r="J30" s="75">
        <v>-0.14455103243062845</v>
      </c>
    </row>
    <row r="31" spans="1:10" x14ac:dyDescent="0.25">
      <c r="A31" s="76">
        <v>33878</v>
      </c>
      <c r="B31" s="75">
        <v>-0.81202995261798017</v>
      </c>
      <c r="C31" s="75">
        <v>-3.9435977979039818E-2</v>
      </c>
      <c r="D31" s="75">
        <v>-0.10433349016849187</v>
      </c>
      <c r="E31" s="75">
        <v>2.9245852952331806E-2</v>
      </c>
      <c r="F31" s="75">
        <v>-0.13350120259089801</v>
      </c>
      <c r="G31" s="75">
        <v>-5.0220489798359816E-2</v>
      </c>
      <c r="H31" s="75">
        <v>-0.18289904464406959</v>
      </c>
      <c r="I31" s="75">
        <v>-0.17417238575206634</v>
      </c>
      <c r="J31" s="75">
        <v>-0.1567132146373871</v>
      </c>
    </row>
    <row r="32" spans="1:10" x14ac:dyDescent="0.25">
      <c r="A32" s="76">
        <v>33909</v>
      </c>
      <c r="B32" s="75">
        <v>-0.87982245983661744</v>
      </c>
      <c r="C32" s="75">
        <v>-6.4531873104176962E-2</v>
      </c>
      <c r="D32" s="75">
        <v>-0.13126642168061883</v>
      </c>
      <c r="E32" s="75">
        <v>2.8149300106403329E-2</v>
      </c>
      <c r="F32" s="75">
        <v>-0.13923255434287424</v>
      </c>
      <c r="G32" s="75">
        <v>-2.7812184902185545E-2</v>
      </c>
      <c r="H32" s="75">
        <v>-0.13928366840316767</v>
      </c>
      <c r="I32" s="75">
        <v>-0.29837521586078114</v>
      </c>
      <c r="J32" s="75">
        <v>-0.10746984164921677</v>
      </c>
    </row>
    <row r="33" spans="1:12" x14ac:dyDescent="0.25">
      <c r="A33" s="76">
        <v>33939</v>
      </c>
      <c r="B33" s="75">
        <v>-0.68693361623380222</v>
      </c>
      <c r="C33" s="75">
        <v>-5.5494958542083611E-2</v>
      </c>
      <c r="D33" s="75">
        <v>-0.11688156534819587</v>
      </c>
      <c r="E33" s="75">
        <v>-2.7964058608666274E-2</v>
      </c>
      <c r="F33" s="75">
        <v>-0.14887608147248566</v>
      </c>
      <c r="G33" s="75">
        <v>8.5823089447159842E-2</v>
      </c>
      <c r="H33" s="75">
        <v>-5.040805548260819E-2</v>
      </c>
      <c r="I33" s="75">
        <v>-0.3031891273393636</v>
      </c>
      <c r="J33" s="75">
        <v>-6.9942858887559217E-2</v>
      </c>
      <c r="L33" s="78" t="s">
        <v>70</v>
      </c>
    </row>
    <row r="34" spans="1:12" x14ac:dyDescent="0.25">
      <c r="A34" s="76">
        <v>33970</v>
      </c>
      <c r="B34" s="75">
        <v>-0.91965306305800432</v>
      </c>
      <c r="C34" s="75">
        <v>-6.1427174786383744E-2</v>
      </c>
      <c r="D34" s="75">
        <v>-0.11986455572980859</v>
      </c>
      <c r="E34" s="75">
        <v>-5.3489195711477104E-3</v>
      </c>
      <c r="F34" s="75">
        <v>-0.14912861154462495</v>
      </c>
      <c r="G34" s="75">
        <v>-6.5468174825518061E-2</v>
      </c>
      <c r="H34" s="75">
        <v>-0.11104720511743872</v>
      </c>
      <c r="I34" s="75">
        <v>-0.30480097243218068</v>
      </c>
      <c r="J34" s="75">
        <v>-0.10256744905090243</v>
      </c>
    </row>
    <row r="35" spans="1:12" x14ac:dyDescent="0.25">
      <c r="A35" s="76">
        <v>34001</v>
      </c>
      <c r="B35" s="75">
        <v>-0.86375679684259776</v>
      </c>
      <c r="C35" s="75">
        <v>-5.3501487854336234E-2</v>
      </c>
      <c r="D35" s="75">
        <v>-0.1063813167324037</v>
      </c>
      <c r="E35" s="75">
        <v>-9.5381588837631509E-3</v>
      </c>
      <c r="F35" s="75">
        <v>-0.15022978687664429</v>
      </c>
      <c r="G35" s="75">
        <v>2.7902165992242343E-2</v>
      </c>
      <c r="H35" s="75">
        <v>-0.18644744811799746</v>
      </c>
      <c r="I35" s="75">
        <v>-0.2764441700098379</v>
      </c>
      <c r="J35" s="75">
        <v>-0.10911659435985781</v>
      </c>
    </row>
    <row r="36" spans="1:12" x14ac:dyDescent="0.25">
      <c r="A36" s="76">
        <v>34029</v>
      </c>
      <c r="B36" s="75">
        <v>-0.82460396812127934</v>
      </c>
      <c r="C36" s="75">
        <v>-5.87591074284982E-2</v>
      </c>
      <c r="D36" s="75">
        <v>-0.10928057652197784</v>
      </c>
      <c r="E36" s="75">
        <v>-3.0181743408113564E-2</v>
      </c>
      <c r="F36" s="75">
        <v>-0.15079794962194118</v>
      </c>
      <c r="G36" s="75">
        <v>3.0760082620989095E-2</v>
      </c>
      <c r="H36" s="75">
        <v>-0.20199378152033257</v>
      </c>
      <c r="I36" s="75">
        <v>-0.26230684285332045</v>
      </c>
      <c r="J36" s="75">
        <v>-4.2044049388085043E-2</v>
      </c>
    </row>
    <row r="37" spans="1:12" x14ac:dyDescent="0.25">
      <c r="A37" s="76">
        <v>34060</v>
      </c>
      <c r="B37" s="75">
        <v>-0.85510993177459649</v>
      </c>
      <c r="C37" s="75">
        <v>-5.8303536085385813E-2</v>
      </c>
      <c r="D37" s="75">
        <v>-0.10563427397947184</v>
      </c>
      <c r="E37" s="75">
        <v>-8.2972460194379611E-3</v>
      </c>
      <c r="F37" s="75">
        <v>-0.15218679872192031</v>
      </c>
      <c r="G37" s="75">
        <v>-1.0733529210451695E-2</v>
      </c>
      <c r="H37" s="75">
        <v>-0.22821313524675907</v>
      </c>
      <c r="I37" s="75">
        <v>-0.25540295293362025</v>
      </c>
      <c r="J37" s="75">
        <v>-3.6338459577550108E-2</v>
      </c>
    </row>
    <row r="38" spans="1:12" x14ac:dyDescent="0.25">
      <c r="A38" s="76">
        <v>34090</v>
      </c>
      <c r="B38" s="75">
        <v>-0.72221745512644797</v>
      </c>
      <c r="C38" s="75">
        <v>-5.8974449679567838E-2</v>
      </c>
      <c r="D38" s="75">
        <v>-0.10395922078783022</v>
      </c>
      <c r="E38" s="75">
        <v>-2.2109969640217907E-2</v>
      </c>
      <c r="F38" s="75">
        <v>-0.15434699217205841</v>
      </c>
      <c r="G38" s="75">
        <v>7.5863782177081993E-2</v>
      </c>
      <c r="H38" s="75">
        <v>-0.22665936674856485</v>
      </c>
      <c r="I38" s="75">
        <v>-0.2477943271427889</v>
      </c>
      <c r="J38" s="75">
        <v>1.5763088867497714E-2</v>
      </c>
    </row>
    <row r="39" spans="1:12" x14ac:dyDescent="0.25">
      <c r="A39" s="76">
        <v>34121</v>
      </c>
      <c r="B39" s="75">
        <v>-0.7439011558828369</v>
      </c>
      <c r="C39" s="75">
        <v>-5.6296695263944568E-2</v>
      </c>
      <c r="D39" s="75">
        <v>-9.9096140671912178E-2</v>
      </c>
      <c r="E39" s="75">
        <v>-3.2147516873026943E-2</v>
      </c>
      <c r="F39" s="75">
        <v>-0.15818580250871972</v>
      </c>
      <c r="G39" s="75">
        <v>-2.4565624011827422E-2</v>
      </c>
      <c r="H39" s="75">
        <v>-0.18732233865139192</v>
      </c>
      <c r="I39" s="75">
        <v>-0.21804407195685102</v>
      </c>
      <c r="J39" s="75">
        <v>3.1757034054836319E-2</v>
      </c>
    </row>
    <row r="40" spans="1:12" x14ac:dyDescent="0.25">
      <c r="A40" s="76">
        <v>34151</v>
      </c>
      <c r="B40" s="75">
        <v>-0.8147863692723788</v>
      </c>
      <c r="C40" s="75">
        <v>-5.4150679487229611E-2</v>
      </c>
      <c r="D40" s="75">
        <v>-9.5778772553128694E-2</v>
      </c>
      <c r="E40" s="75">
        <v>-3.0474277933169199E-2</v>
      </c>
      <c r="F40" s="75">
        <v>-0.15963680375696049</v>
      </c>
      <c r="G40" s="75">
        <v>-8.8316594218248737E-2</v>
      </c>
      <c r="H40" s="75">
        <v>-0.22323470669639228</v>
      </c>
      <c r="I40" s="75">
        <v>-0.1915870244840753</v>
      </c>
      <c r="J40" s="75">
        <v>2.8392489856825184E-2</v>
      </c>
    </row>
    <row r="41" spans="1:12" x14ac:dyDescent="0.25">
      <c r="A41" s="76">
        <v>34182</v>
      </c>
      <c r="B41" s="75">
        <v>-0.7985090301174963</v>
      </c>
      <c r="C41" s="75">
        <v>-7.2225265347025613E-2</v>
      </c>
      <c r="D41" s="75">
        <v>-0.11543185568414867</v>
      </c>
      <c r="E41" s="75">
        <v>-4.0122620342210473E-2</v>
      </c>
      <c r="F41" s="75">
        <v>-0.16218355254066158</v>
      </c>
      <c r="G41" s="75">
        <v>-4.5631782672291121E-2</v>
      </c>
      <c r="H41" s="75">
        <v>-0.22723561900763897</v>
      </c>
      <c r="I41" s="75">
        <v>-0.1625937999542427</v>
      </c>
      <c r="J41" s="75">
        <v>2.6915465430722357E-2</v>
      </c>
    </row>
    <row r="42" spans="1:12" x14ac:dyDescent="0.25">
      <c r="A42" s="76">
        <v>34213</v>
      </c>
      <c r="B42" s="75">
        <v>-0.69319178801128156</v>
      </c>
      <c r="C42" s="75">
        <v>-7.7198068926269139E-2</v>
      </c>
      <c r="D42" s="75">
        <v>-0.12058008144862459</v>
      </c>
      <c r="E42" s="75">
        <v>-5.7179944950572388E-2</v>
      </c>
      <c r="F42" s="75">
        <v>-0.164316101583725</v>
      </c>
      <c r="G42" s="75">
        <v>2.919430047011955E-2</v>
      </c>
      <c r="H42" s="75">
        <v>-0.1586750325215126</v>
      </c>
      <c r="I42" s="75">
        <v>-0.19627313118339443</v>
      </c>
      <c r="J42" s="75">
        <v>5.1836272132696558E-2</v>
      </c>
    </row>
    <row r="43" spans="1:12" x14ac:dyDescent="0.25">
      <c r="A43" s="76">
        <v>34243</v>
      </c>
      <c r="B43" s="75">
        <v>-0.68913554737426919</v>
      </c>
      <c r="C43" s="75">
        <v>-8.4708241850856139E-2</v>
      </c>
      <c r="D43" s="75">
        <v>-0.12835381028046214</v>
      </c>
      <c r="E43" s="75">
        <v>-5.9310858130718742E-2</v>
      </c>
      <c r="F43" s="75">
        <v>-0.1673309838137868</v>
      </c>
      <c r="G43" s="75">
        <v>8.7943975451187983E-2</v>
      </c>
      <c r="H43" s="75">
        <v>-0.20367831543651124</v>
      </c>
      <c r="I43" s="75">
        <v>-0.17610873158110901</v>
      </c>
      <c r="J43" s="75">
        <v>4.2411418267986639E-2</v>
      </c>
    </row>
    <row r="44" spans="1:12" x14ac:dyDescent="0.25">
      <c r="A44" s="76">
        <v>34274</v>
      </c>
      <c r="B44" s="75">
        <v>-0.69242518425704391</v>
      </c>
      <c r="C44" s="75">
        <v>-7.8645690018675607E-2</v>
      </c>
      <c r="D44" s="75">
        <v>-0.12029229125357549</v>
      </c>
      <c r="E44" s="75">
        <v>-5.9298530248555234E-2</v>
      </c>
      <c r="F44" s="75">
        <v>-0.17025365318971253</v>
      </c>
      <c r="G44" s="75">
        <v>-8.2870075611175776E-4</v>
      </c>
      <c r="H44" s="75">
        <v>-0.11886508104617395</v>
      </c>
      <c r="I44" s="75">
        <v>-0.23169376304540801</v>
      </c>
      <c r="J44" s="75">
        <v>8.745252530116833E-2</v>
      </c>
    </row>
    <row r="45" spans="1:12" x14ac:dyDescent="0.25">
      <c r="A45" s="76">
        <v>34304</v>
      </c>
      <c r="B45" s="75">
        <v>-0.43652551431156156</v>
      </c>
      <c r="C45" s="75">
        <v>-7.3648789814003079E-2</v>
      </c>
      <c r="D45" s="75">
        <v>-0.11133666920292223</v>
      </c>
      <c r="E45" s="75">
        <v>-9.8514073282073858E-2</v>
      </c>
      <c r="F45" s="75">
        <v>-0.17605610134116137</v>
      </c>
      <c r="G45" s="75">
        <v>0.21202736527572594</v>
      </c>
      <c r="H45" s="75">
        <v>-9.6378739910045544E-2</v>
      </c>
      <c r="I45" s="75">
        <v>-0.20731422810272063</v>
      </c>
      <c r="J45" s="75">
        <v>0.11469572206563868</v>
      </c>
    </row>
    <row r="46" spans="1:12" x14ac:dyDescent="0.25">
      <c r="A46" s="76">
        <v>34335</v>
      </c>
      <c r="B46" s="75">
        <v>-0.74223442185339039</v>
      </c>
      <c r="C46" s="75">
        <v>-8.7306068328625627E-2</v>
      </c>
      <c r="D46" s="75">
        <v>-0.12329029236883501</v>
      </c>
      <c r="E46" s="75">
        <v>-7.4862744533295431E-2</v>
      </c>
      <c r="F46" s="75">
        <v>-8.834845913067943E-2</v>
      </c>
      <c r="G46" s="75">
        <v>-9.3222982936750451E-2</v>
      </c>
      <c r="H46" s="75">
        <v>-0.1980954653792068</v>
      </c>
      <c r="I46" s="75">
        <v>-0.18195839200833666</v>
      </c>
      <c r="J46" s="75">
        <v>0.10484998283233851</v>
      </c>
    </row>
    <row r="47" spans="1:12" x14ac:dyDescent="0.25">
      <c r="A47" s="76">
        <v>34366</v>
      </c>
      <c r="B47" s="75">
        <v>-0.74821771705804496</v>
      </c>
      <c r="C47" s="75">
        <v>-8.3289736326403949E-2</v>
      </c>
      <c r="D47" s="75">
        <v>-0.11512008964809942</v>
      </c>
      <c r="E47" s="75">
        <v>-6.8543118708891154E-2</v>
      </c>
      <c r="F47" s="75">
        <v>-9.10274161122967E-2</v>
      </c>
      <c r="G47" s="75">
        <v>-7.9009283059705115E-2</v>
      </c>
      <c r="H47" s="75">
        <v>-0.24136978884702509</v>
      </c>
      <c r="I47" s="75">
        <v>-0.17275759939976307</v>
      </c>
      <c r="J47" s="75">
        <v>0.1028993150441392</v>
      </c>
    </row>
    <row r="48" spans="1:12" x14ac:dyDescent="0.25">
      <c r="A48" s="76">
        <v>34394</v>
      </c>
      <c r="B48" s="75">
        <v>-0.63757408805317695</v>
      </c>
      <c r="C48" s="75">
        <v>-8.4468894137557815E-2</v>
      </c>
      <c r="D48" s="75">
        <v>-0.11307421097404985</v>
      </c>
      <c r="E48" s="75">
        <v>-7.7229559991185942E-2</v>
      </c>
      <c r="F48" s="75">
        <v>-9.4803994690957058E-2</v>
      </c>
      <c r="G48" s="75">
        <v>-5.9655509328140247E-2</v>
      </c>
      <c r="H48" s="75">
        <v>-0.15451107270417666</v>
      </c>
      <c r="I48" s="75">
        <v>-0.12449640625419531</v>
      </c>
      <c r="J48" s="75">
        <v>7.0665560027085517E-2</v>
      </c>
    </row>
    <row r="49" spans="1:10" x14ac:dyDescent="0.25">
      <c r="A49" s="76">
        <v>34425</v>
      </c>
      <c r="B49" s="75">
        <v>-0.61776421059457753</v>
      </c>
      <c r="C49" s="75">
        <v>-9.2786981430856078E-2</v>
      </c>
      <c r="D49" s="75">
        <v>-0.11802518429306377</v>
      </c>
      <c r="E49" s="75">
        <v>-7.8514765423673097E-2</v>
      </c>
      <c r="F49" s="75">
        <v>-9.6540167620716988E-2</v>
      </c>
      <c r="G49" s="75">
        <v>-4.6795619625846809E-2</v>
      </c>
      <c r="H49" s="75">
        <v>-0.14068632667637063</v>
      </c>
      <c r="I49" s="75">
        <v>-0.12315308950117139</v>
      </c>
      <c r="J49" s="75">
        <v>7.8737923977120816E-2</v>
      </c>
    </row>
    <row r="50" spans="1:10" x14ac:dyDescent="0.25">
      <c r="A50" s="76">
        <v>34455</v>
      </c>
      <c r="B50" s="75">
        <v>-0.69847141903601973</v>
      </c>
      <c r="C50" s="75">
        <v>-9.0480313492619979E-2</v>
      </c>
      <c r="D50" s="75">
        <v>-0.11188690065775511</v>
      </c>
      <c r="E50" s="75">
        <v>-7.7809404642251709E-2</v>
      </c>
      <c r="F50" s="75">
        <v>-9.8742756511823612E-2</v>
      </c>
      <c r="G50" s="75">
        <v>-0.14543062746576979</v>
      </c>
      <c r="H50" s="75">
        <v>-0.15221889175827741</v>
      </c>
      <c r="I50" s="75">
        <v>-9.5326046188063701E-2</v>
      </c>
      <c r="J50" s="75">
        <v>7.3423521680541073E-2</v>
      </c>
    </row>
    <row r="51" spans="1:10" x14ac:dyDescent="0.25">
      <c r="A51" s="76">
        <v>34486</v>
      </c>
      <c r="B51" s="75">
        <v>-0.40688276262538131</v>
      </c>
      <c r="C51" s="75">
        <v>-7.5116318125264342E-2</v>
      </c>
      <c r="D51" s="75">
        <v>-9.1252755814916625E-2</v>
      </c>
      <c r="E51" s="75">
        <v>-8.9669615982920517E-2</v>
      </c>
      <c r="F51" s="75">
        <v>-9.8551786219887375E-2</v>
      </c>
      <c r="G51" s="75">
        <v>5.276043773663569E-2</v>
      </c>
      <c r="H51" s="75">
        <v>-9.3248382630706686E-2</v>
      </c>
      <c r="I51" s="75">
        <v>-8.411393008811166E-2</v>
      </c>
      <c r="J51" s="75">
        <v>7.2309588499789842E-2</v>
      </c>
    </row>
    <row r="52" spans="1:10" x14ac:dyDescent="0.25">
      <c r="A52" s="76">
        <v>34516</v>
      </c>
      <c r="B52" s="75">
        <v>-0.55849089680851871</v>
      </c>
      <c r="C52" s="75">
        <v>-6.5994220756143404E-2</v>
      </c>
      <c r="D52" s="75">
        <v>-7.7598606183142113E-2</v>
      </c>
      <c r="E52" s="75">
        <v>-8.5687653592068008E-2</v>
      </c>
      <c r="F52" s="75">
        <v>-9.5670112022337037E-2</v>
      </c>
      <c r="G52" s="75">
        <v>-6.7897630700870681E-2</v>
      </c>
      <c r="H52" s="75">
        <v>-0.12533063290484786</v>
      </c>
      <c r="I52" s="75">
        <v>-0.12666909427592676</v>
      </c>
      <c r="J52" s="75">
        <v>8.6357053626816629E-2</v>
      </c>
    </row>
    <row r="53" spans="1:10" x14ac:dyDescent="0.25">
      <c r="A53" s="76">
        <v>34547</v>
      </c>
      <c r="B53" s="75">
        <v>-0.32471674306518217</v>
      </c>
      <c r="C53" s="75">
        <v>-6.3013054233181334E-2</v>
      </c>
      <c r="D53" s="75">
        <v>-7.036892320963406E-2</v>
      </c>
      <c r="E53" s="75">
        <v>-8.4787114742145037E-2</v>
      </c>
      <c r="F53" s="75">
        <v>-9.4964281648260415E-2</v>
      </c>
      <c r="G53" s="75">
        <v>1.5546988645441176E-2</v>
      </c>
      <c r="H53" s="75">
        <v>-1.9780025130797269E-2</v>
      </c>
      <c r="I53" s="75">
        <v>-7.9625323338050974E-2</v>
      </c>
      <c r="J53" s="75">
        <v>7.2274990591445293E-2</v>
      </c>
    </row>
    <row r="54" spans="1:10" x14ac:dyDescent="0.25">
      <c r="A54" s="76">
        <v>34578</v>
      </c>
      <c r="B54" s="75">
        <v>-0.37595676475873352</v>
      </c>
      <c r="C54" s="75">
        <v>-7.9270245176268905E-2</v>
      </c>
      <c r="D54" s="75">
        <v>-8.2331664225776521E-2</v>
      </c>
      <c r="E54" s="75">
        <v>-0.10593468477443374</v>
      </c>
      <c r="F54" s="75">
        <v>-9.8530903023621497E-2</v>
      </c>
      <c r="G54" s="75">
        <v>-3.1178237741084771E-2</v>
      </c>
      <c r="H54" s="75">
        <v>3.8946106497843268E-2</v>
      </c>
      <c r="I54" s="75">
        <v>-9.3923823990757743E-2</v>
      </c>
      <c r="J54" s="75">
        <v>7.6266687675365888E-2</v>
      </c>
    </row>
    <row r="55" spans="1:10" x14ac:dyDescent="0.25">
      <c r="A55" s="76">
        <v>34608</v>
      </c>
      <c r="B55" s="75">
        <v>-0.32709194355650079</v>
      </c>
      <c r="C55" s="75">
        <v>-6.9384241353557224E-2</v>
      </c>
      <c r="D55" s="75">
        <v>-6.8851112559178945E-2</v>
      </c>
      <c r="E55" s="75">
        <v>-9.5689961649962879E-2</v>
      </c>
      <c r="F55" s="75">
        <v>-9.9238695261387747E-2</v>
      </c>
      <c r="G55" s="75">
        <v>0.10124428033053402</v>
      </c>
      <c r="H55" s="75">
        <v>-7.7903226356957317E-2</v>
      </c>
      <c r="I55" s="75">
        <v>-8.5327198601434381E-2</v>
      </c>
      <c r="J55" s="75">
        <v>6.8058211895443282E-2</v>
      </c>
    </row>
    <row r="56" spans="1:10" x14ac:dyDescent="0.25">
      <c r="A56" s="76">
        <v>34639</v>
      </c>
      <c r="B56" s="75">
        <v>-0.11853749750716543</v>
      </c>
      <c r="C56" s="75">
        <v>-6.7747917703436453E-2</v>
      </c>
      <c r="D56" s="75">
        <v>-6.3968936923849765E-2</v>
      </c>
      <c r="E56" s="75">
        <v>-9.9340986946947415E-2</v>
      </c>
      <c r="F56" s="75">
        <v>-0.100005855561397</v>
      </c>
      <c r="G56" s="75">
        <v>0.12644314973002477</v>
      </c>
      <c r="H56" s="75">
        <v>4.8277708352698755E-2</v>
      </c>
      <c r="I56" s="75">
        <v>-8.9176433223918203E-2</v>
      </c>
      <c r="J56" s="75">
        <v>0.12698177476965941</v>
      </c>
    </row>
    <row r="57" spans="1:10" x14ac:dyDescent="0.25">
      <c r="A57" s="76">
        <v>34669</v>
      </c>
      <c r="B57" s="75">
        <v>-9.2247795973309357E-2</v>
      </c>
      <c r="C57" s="75">
        <v>-5.4846592949304343E-2</v>
      </c>
      <c r="D57" s="75">
        <v>-4.9086765189744613E-2</v>
      </c>
      <c r="E57" s="75">
        <v>-9.4230398041384458E-2</v>
      </c>
      <c r="F57" s="75">
        <v>-0.10239604215549138</v>
      </c>
      <c r="G57" s="75">
        <v>9.0775770656028848E-2</v>
      </c>
      <c r="H57" s="75">
        <v>6.2752068988839851E-2</v>
      </c>
      <c r="I57" s="75">
        <v>-7.7522898509300164E-2</v>
      </c>
      <c r="J57" s="75">
        <v>0.1323070612270465</v>
      </c>
    </row>
    <row r="58" spans="1:10" x14ac:dyDescent="0.25">
      <c r="A58" s="76">
        <v>34700</v>
      </c>
      <c r="B58" s="75">
        <v>-0.2115426186196738</v>
      </c>
      <c r="C58" s="75">
        <v>-4.5218211722908117E-2</v>
      </c>
      <c r="D58" s="75">
        <v>-3.7602520662735804E-2</v>
      </c>
      <c r="E58" s="75">
        <v>-7.0334730913886423E-2</v>
      </c>
      <c r="F58" s="75">
        <v>-9.3493162015847578E-2</v>
      </c>
      <c r="G58" s="75">
        <v>2.2146181363037105E-2</v>
      </c>
      <c r="H58" s="75">
        <v>-1.5829245516293687E-2</v>
      </c>
      <c r="I58" s="75">
        <v>-8.9001062259620151E-2</v>
      </c>
      <c r="J58" s="75">
        <v>0.1177901331085805</v>
      </c>
    </row>
    <row r="59" spans="1:10" x14ac:dyDescent="0.25">
      <c r="A59" s="76">
        <v>34731</v>
      </c>
      <c r="B59" s="75">
        <v>-0.12547480874760833</v>
      </c>
      <c r="C59" s="75">
        <v>-3.973364985073783E-2</v>
      </c>
      <c r="D59" s="75">
        <v>-3.0990065098206277E-2</v>
      </c>
      <c r="E59" s="75">
        <v>-4.1076628093579856E-2</v>
      </c>
      <c r="F59" s="75">
        <v>-8.7308264109525954E-2</v>
      </c>
      <c r="G59" s="75">
        <v>5.6684837963122507E-2</v>
      </c>
      <c r="H59" s="75">
        <v>-7.5325820064701468E-2</v>
      </c>
      <c r="I59" s="75">
        <v>-2.1633980614258193E-2</v>
      </c>
      <c r="J59" s="75">
        <v>0.11390876112027831</v>
      </c>
    </row>
    <row r="60" spans="1:10" x14ac:dyDescent="0.25">
      <c r="A60" s="76">
        <v>34759</v>
      </c>
      <c r="B60" s="75">
        <v>-6.9511766717737844E-2</v>
      </c>
      <c r="C60" s="75">
        <v>-2.2961139258666427E-2</v>
      </c>
      <c r="D60" s="75">
        <v>-1.4308340297730511E-2</v>
      </c>
      <c r="E60" s="75">
        <v>-7.8302306753836509E-2</v>
      </c>
      <c r="F60" s="75">
        <v>-6.6795886652466899E-2</v>
      </c>
      <c r="G60" s="75">
        <v>5.0053778932566293E-3</v>
      </c>
      <c r="H60" s="75">
        <v>-2.3579021774269185E-5</v>
      </c>
      <c r="I60" s="75">
        <v>8.8560911873569927E-3</v>
      </c>
      <c r="J60" s="75">
        <v>9.9018016186122729E-2</v>
      </c>
    </row>
    <row r="61" spans="1:10" x14ac:dyDescent="0.25">
      <c r="A61" s="76">
        <v>34790</v>
      </c>
      <c r="B61" s="75">
        <v>0.65590193790229134</v>
      </c>
      <c r="C61" s="75">
        <v>-8.3086921171937143E-3</v>
      </c>
      <c r="D61" s="75">
        <v>2.6542255853422047E-4</v>
      </c>
      <c r="E61" s="75">
        <v>-6.505555544781591E-2</v>
      </c>
      <c r="F61" s="75">
        <v>-6.2963405153868793E-2</v>
      </c>
      <c r="G61" s="75">
        <v>0.4326774187074317</v>
      </c>
      <c r="H61" s="75">
        <v>0.11635625310979975</v>
      </c>
      <c r="I61" s="75">
        <v>9.4161836733187444E-3</v>
      </c>
      <c r="J61" s="75">
        <v>0.23351431257208491</v>
      </c>
    </row>
    <row r="62" spans="1:10" x14ac:dyDescent="0.25">
      <c r="A62" s="76">
        <v>34820</v>
      </c>
      <c r="B62" s="75">
        <v>0.74325411830143917</v>
      </c>
      <c r="C62" s="75">
        <v>-7.50426179056813E-4</v>
      </c>
      <c r="D62" s="75">
        <v>8.0779281090008533E-3</v>
      </c>
      <c r="E62" s="75">
        <v>-7.3701277852348673E-2</v>
      </c>
      <c r="F62" s="75">
        <v>-5.8762359921955359E-2</v>
      </c>
      <c r="G62" s="75">
        <v>0.38497723363061348</v>
      </c>
      <c r="H62" s="75">
        <v>0.24053017883172309</v>
      </c>
      <c r="I62" s="75">
        <v>8.0166927424381151E-3</v>
      </c>
      <c r="J62" s="75">
        <v>0.23486614894102403</v>
      </c>
    </row>
    <row r="63" spans="1:10" x14ac:dyDescent="0.25">
      <c r="A63" s="76">
        <v>34851</v>
      </c>
      <c r="B63" s="75">
        <v>0.72195441705798169</v>
      </c>
      <c r="C63" s="75">
        <v>-2.2437870684178865E-3</v>
      </c>
      <c r="D63" s="75">
        <v>7.3314935649908724E-3</v>
      </c>
      <c r="E63" s="75">
        <v>-8.1893151875573722E-2</v>
      </c>
      <c r="F63" s="75">
        <v>-6.2955422980946543E-2</v>
      </c>
      <c r="G63" s="75">
        <v>0.3080204931180392</v>
      </c>
      <c r="H63" s="75">
        <v>0.28730775470906894</v>
      </c>
      <c r="I63" s="75">
        <v>4.0308009853063834E-2</v>
      </c>
      <c r="J63" s="75">
        <v>0.22607902773775637</v>
      </c>
    </row>
    <row r="64" spans="1:10" x14ac:dyDescent="0.25">
      <c r="A64" s="76">
        <v>34881</v>
      </c>
      <c r="B64" s="75">
        <v>0.69589950989881955</v>
      </c>
      <c r="C64" s="75">
        <v>-7.7879650207509773E-3</v>
      </c>
      <c r="D64" s="75">
        <v>3.046910770775119E-3</v>
      </c>
      <c r="E64" s="75">
        <v>-5.3294539197051766E-2</v>
      </c>
      <c r="F64" s="75">
        <v>-5.6277562682739667E-2</v>
      </c>
      <c r="G64" s="75">
        <v>0.19767290986617517</v>
      </c>
      <c r="H64" s="75">
        <v>0.36235625932409782</v>
      </c>
      <c r="I64" s="75">
        <v>2.533668712076359E-2</v>
      </c>
      <c r="J64" s="75">
        <v>0.22484680971754989</v>
      </c>
    </row>
    <row r="65" spans="1:10" x14ac:dyDescent="0.25">
      <c r="A65" s="76">
        <v>34912</v>
      </c>
      <c r="B65" s="75">
        <v>0.71615433433106745</v>
      </c>
      <c r="C65" s="75">
        <v>-1.5261034135944904E-2</v>
      </c>
      <c r="D65" s="75">
        <v>-2.9187226795419851E-3</v>
      </c>
      <c r="E65" s="75">
        <v>-5.6062532076962747E-2</v>
      </c>
      <c r="F65" s="75">
        <v>-5.3796549702494319E-2</v>
      </c>
      <c r="G65" s="75">
        <v>0.33634422309668799</v>
      </c>
      <c r="H65" s="75">
        <v>0.23960121813963231</v>
      </c>
      <c r="I65" s="75">
        <v>7.4122110751748863E-2</v>
      </c>
      <c r="J65" s="75">
        <v>0.19412562093794183</v>
      </c>
    </row>
    <row r="66" spans="1:10" x14ac:dyDescent="0.25">
      <c r="A66" s="76">
        <v>34943</v>
      </c>
      <c r="B66" s="75">
        <v>0.48816943714536376</v>
      </c>
      <c r="C66" s="75">
        <v>7.1316863395591503E-4</v>
      </c>
      <c r="D66" s="75">
        <v>1.1847836612227401E-2</v>
      </c>
      <c r="E66" s="75">
        <v>-7.0602872313545895E-2</v>
      </c>
      <c r="F66" s="75">
        <v>-5.3842238193710278E-2</v>
      </c>
      <c r="G66" s="75">
        <v>0.15252895037405734</v>
      </c>
      <c r="H66" s="75">
        <v>0.15466822036140479</v>
      </c>
      <c r="I66" s="75">
        <v>7.2344251524062278E-2</v>
      </c>
      <c r="J66" s="75">
        <v>0.22051212014691179</v>
      </c>
    </row>
    <row r="67" spans="1:10" x14ac:dyDescent="0.25">
      <c r="A67" s="76">
        <v>34973</v>
      </c>
      <c r="B67" s="75">
        <v>0.53000157096252509</v>
      </c>
      <c r="C67" s="75">
        <v>-4.085058496570617E-3</v>
      </c>
      <c r="D67" s="75">
        <v>7.8216655998161154E-3</v>
      </c>
      <c r="E67" s="75">
        <v>-6.5416299058293256E-2</v>
      </c>
      <c r="F67" s="75">
        <v>-5.1953923821085178E-2</v>
      </c>
      <c r="G67" s="75">
        <v>0.1964493162195794</v>
      </c>
      <c r="H67" s="75">
        <v>0.12732378858142177</v>
      </c>
      <c r="I67" s="75">
        <v>0.10339490286206349</v>
      </c>
      <c r="J67" s="75">
        <v>0.21646717907559287</v>
      </c>
    </row>
    <row r="68" spans="1:10" x14ac:dyDescent="0.25">
      <c r="A68" s="76">
        <v>35004</v>
      </c>
      <c r="B68" s="75">
        <v>0.83220901193031971</v>
      </c>
      <c r="C68" s="75">
        <v>-9.6453553198121485E-3</v>
      </c>
      <c r="D68" s="75">
        <v>3.261620311423147E-3</v>
      </c>
      <c r="E68" s="75">
        <v>-5.8225517782409163E-2</v>
      </c>
      <c r="F68" s="75">
        <v>-4.7324633812090185E-2</v>
      </c>
      <c r="G68" s="75">
        <v>0.44239637926106112</v>
      </c>
      <c r="H68" s="75">
        <v>0.26581989500699904</v>
      </c>
      <c r="I68" s="75">
        <v>1.2373047151021157E-2</v>
      </c>
      <c r="J68" s="75">
        <v>0.2235535771141263</v>
      </c>
    </row>
    <row r="69" spans="1:10" x14ac:dyDescent="0.25">
      <c r="A69" s="76">
        <v>35034</v>
      </c>
      <c r="B69" s="75">
        <v>0.81910826389932967</v>
      </c>
      <c r="C69" s="75">
        <v>-2.0363405108169551E-2</v>
      </c>
      <c r="D69" s="75">
        <v>-5.5644413373265112E-3</v>
      </c>
      <c r="E69" s="75">
        <v>-8.0802616515928627E-2</v>
      </c>
      <c r="F69" s="75">
        <v>-5.4417869578613394E-2</v>
      </c>
      <c r="G69" s="75">
        <v>0.63031573416440279</v>
      </c>
      <c r="H69" s="75">
        <v>0.18423887432579447</v>
      </c>
      <c r="I69" s="75">
        <v>-2.2628374831476689E-2</v>
      </c>
      <c r="J69" s="75">
        <v>0.18833036278064674</v>
      </c>
    </row>
    <row r="70" spans="1:10" x14ac:dyDescent="0.25">
      <c r="A70" s="76">
        <v>35065</v>
      </c>
      <c r="B70" s="75">
        <v>0.50804649946278257</v>
      </c>
      <c r="C70" s="75">
        <v>-2.7578055310846745E-2</v>
      </c>
      <c r="D70" s="75">
        <v>-1.1330267150811132E-2</v>
      </c>
      <c r="E70" s="75">
        <v>-5.4455599580962369E-2</v>
      </c>
      <c r="F70" s="75">
        <v>-2.2822764220001727E-2</v>
      </c>
      <c r="G70" s="75">
        <v>0.24833379002577824</v>
      </c>
      <c r="H70" s="75">
        <v>0.14701647731279466</v>
      </c>
      <c r="I70" s="75">
        <v>2.2188065535319004E-2</v>
      </c>
      <c r="J70" s="75">
        <v>0.20669485285151215</v>
      </c>
    </row>
    <row r="71" spans="1:10" x14ac:dyDescent="0.25">
      <c r="A71" s="76">
        <v>35096</v>
      </c>
      <c r="B71" s="75">
        <v>0.96589963514358756</v>
      </c>
      <c r="C71" s="75">
        <v>-2.9973134554989261E-2</v>
      </c>
      <c r="D71" s="75">
        <v>-1.2679988481190755E-2</v>
      </c>
      <c r="E71" s="75">
        <v>-4.258693210948955E-2</v>
      </c>
      <c r="F71" s="75">
        <v>-8.2281574661153926E-3</v>
      </c>
      <c r="G71" s="75">
        <v>0.28714307699789182</v>
      </c>
      <c r="H71" s="75">
        <v>0.481336025507486</v>
      </c>
      <c r="I71" s="75">
        <v>0.11761882475038093</v>
      </c>
      <c r="J71" s="75">
        <v>0.17326992049961326</v>
      </c>
    </row>
    <row r="72" spans="1:10" x14ac:dyDescent="0.25">
      <c r="A72" s="76">
        <v>35125</v>
      </c>
      <c r="B72" s="75">
        <v>0.81786944293599584</v>
      </c>
      <c r="C72" s="75">
        <v>-3.3645272862801015E-2</v>
      </c>
      <c r="D72" s="75">
        <v>-1.5316886527901977E-2</v>
      </c>
      <c r="E72" s="75">
        <v>-4.4857635620452599E-2</v>
      </c>
      <c r="F72" s="75">
        <v>-9.5648017443301769E-3</v>
      </c>
      <c r="G72" s="75">
        <v>0.34803107405589212</v>
      </c>
      <c r="H72" s="75">
        <v>0.31665044732313508</v>
      </c>
      <c r="I72" s="75">
        <v>5.3889324908749349E-2</v>
      </c>
      <c r="J72" s="75">
        <v>0.20268319340370458</v>
      </c>
    </row>
    <row r="73" spans="1:10" x14ac:dyDescent="0.25">
      <c r="A73" s="76">
        <v>35156</v>
      </c>
      <c r="B73" s="75">
        <v>0.72675786351490435</v>
      </c>
      <c r="C73" s="75">
        <v>-3.2912192660116697E-2</v>
      </c>
      <c r="D73" s="75">
        <v>-1.4005175768955536E-2</v>
      </c>
      <c r="E73" s="75">
        <v>-3.0808999707222704E-2</v>
      </c>
      <c r="F73" s="75">
        <v>-9.0051526546302456E-4</v>
      </c>
      <c r="G73" s="75">
        <v>0.27365443327222022</v>
      </c>
      <c r="H73" s="75">
        <v>0.22975561271280176</v>
      </c>
      <c r="I73" s="75">
        <v>0.12871218747012048</v>
      </c>
      <c r="J73" s="75">
        <v>0.1732625134615193</v>
      </c>
    </row>
    <row r="74" spans="1:10" x14ac:dyDescent="0.25">
      <c r="A74" s="76">
        <v>35186</v>
      </c>
      <c r="B74" s="75">
        <v>0.564707960326012</v>
      </c>
      <c r="C74" s="75">
        <v>-3.6018341474848468E-2</v>
      </c>
      <c r="D74" s="75">
        <v>-1.5625954733797787E-2</v>
      </c>
      <c r="E74" s="75">
        <v>-3.4046973473646547E-2</v>
      </c>
      <c r="F74" s="75">
        <v>8.0465903244312485E-3</v>
      </c>
      <c r="G74" s="75">
        <v>0.21070597944051592</v>
      </c>
      <c r="H74" s="75">
        <v>0.13381325560281482</v>
      </c>
      <c r="I74" s="75">
        <v>0.13182796183937723</v>
      </c>
      <c r="J74" s="75">
        <v>0.16600544280116514</v>
      </c>
    </row>
    <row r="75" spans="1:10" x14ac:dyDescent="0.25">
      <c r="A75" s="76">
        <v>35217</v>
      </c>
      <c r="B75" s="75">
        <v>0.64183882779775536</v>
      </c>
      <c r="C75" s="75">
        <v>-3.2863304454435027E-2</v>
      </c>
      <c r="D75" s="75">
        <v>-1.1696491841495115E-2</v>
      </c>
      <c r="E75" s="75">
        <v>-4.1448985577464605E-2</v>
      </c>
      <c r="F75" s="75">
        <v>4.143575949006423E-3</v>
      </c>
      <c r="G75" s="75">
        <v>0.24863516320199805</v>
      </c>
      <c r="H75" s="75">
        <v>0.19546236594006483</v>
      </c>
      <c r="I75" s="75">
        <v>0.12843851543122475</v>
      </c>
      <c r="J75" s="75">
        <v>0.15116798914885565</v>
      </c>
    </row>
    <row r="76" spans="1:10" x14ac:dyDescent="0.25">
      <c r="A76" s="76">
        <v>35247</v>
      </c>
      <c r="B76" s="75">
        <v>0.30387235411180763</v>
      </c>
      <c r="C76" s="75">
        <v>-3.0966161316384317E-2</v>
      </c>
      <c r="D76" s="75">
        <v>-9.1020677172080674E-3</v>
      </c>
      <c r="E76" s="75">
        <v>-2.5752623592823473E-2</v>
      </c>
      <c r="F76" s="75">
        <v>1.5510273590881264E-2</v>
      </c>
      <c r="G76" s="75">
        <v>-3.9569697617758644E-2</v>
      </c>
      <c r="H76" s="75">
        <v>7.7559507522327265E-2</v>
      </c>
      <c r="I76" s="75">
        <v>0.18139358643030343</v>
      </c>
      <c r="J76" s="75">
        <v>0.13479953681246978</v>
      </c>
    </row>
    <row r="77" spans="1:10" x14ac:dyDescent="0.25">
      <c r="A77" s="76">
        <v>35278</v>
      </c>
      <c r="B77" s="75">
        <v>0.49146624948152373</v>
      </c>
      <c r="C77" s="75">
        <v>-3.745502707715645E-2</v>
      </c>
      <c r="D77" s="75">
        <v>-1.2998605913751181E-2</v>
      </c>
      <c r="E77" s="75">
        <v>-1.4791427923197421E-2</v>
      </c>
      <c r="F77" s="75">
        <v>2.8406651015660634E-2</v>
      </c>
      <c r="G77" s="75">
        <v>2.1054295346829618E-2</v>
      </c>
      <c r="H77" s="75">
        <v>0.16809788104820581</v>
      </c>
      <c r="I77" s="75">
        <v>0.22913059425350304</v>
      </c>
      <c r="J77" s="75">
        <v>0.11002188873142926</v>
      </c>
    </row>
    <row r="78" spans="1:10" x14ac:dyDescent="0.25">
      <c r="A78" s="76">
        <v>35309</v>
      </c>
      <c r="B78" s="75">
        <v>0.32930314273055905</v>
      </c>
      <c r="C78" s="75">
        <v>-3.2855926484954355E-2</v>
      </c>
      <c r="D78" s="75">
        <v>-7.2988705687420186E-3</v>
      </c>
      <c r="E78" s="75">
        <v>-1.7152583350487825E-2</v>
      </c>
      <c r="F78" s="75">
        <v>3.1821589426245633E-2</v>
      </c>
      <c r="G78" s="75">
        <v>-4.2196254103037872E-2</v>
      </c>
      <c r="H78" s="75">
        <v>8.4848371035286141E-2</v>
      </c>
      <c r="I78" s="75">
        <v>0.20319050827037305</v>
      </c>
      <c r="J78" s="75">
        <v>0.1089463085058759</v>
      </c>
    </row>
    <row r="79" spans="1:10" x14ac:dyDescent="0.25">
      <c r="A79" s="76">
        <v>35339</v>
      </c>
      <c r="B79" s="75">
        <v>0.2071326129822755</v>
      </c>
      <c r="C79" s="75">
        <v>-4.193562574411111E-2</v>
      </c>
      <c r="D79" s="75">
        <v>-1.3060728192253891E-2</v>
      </c>
      <c r="E79" s="75">
        <v>-6.0856282634588261E-5</v>
      </c>
      <c r="F79" s="75">
        <v>4.0694124430190888E-2</v>
      </c>
      <c r="G79" s="75">
        <v>-9.6758478061668943E-2</v>
      </c>
      <c r="H79" s="75">
        <v>1.0128313600090109E-2</v>
      </c>
      <c r="I79" s="75">
        <v>0.26692469839289212</v>
      </c>
      <c r="J79" s="75">
        <v>4.1201164839770467E-2</v>
      </c>
    </row>
    <row r="80" spans="1:10" x14ac:dyDescent="0.25">
      <c r="A80" s="76">
        <v>35370</v>
      </c>
      <c r="B80" s="75">
        <v>0.24121311377733526</v>
      </c>
      <c r="C80" s="75">
        <v>-4.2230708362722955E-2</v>
      </c>
      <c r="D80" s="75">
        <v>-1.1623627600987195E-2</v>
      </c>
      <c r="E80" s="75">
        <v>9.5540951621998962E-3</v>
      </c>
      <c r="F80" s="75">
        <v>4.8590939912786915E-2</v>
      </c>
      <c r="G80" s="75">
        <v>-4.799207896097181E-2</v>
      </c>
      <c r="H80" s="75">
        <v>1.2835864495180977E-2</v>
      </c>
      <c r="I80" s="75">
        <v>0.21474454065028789</v>
      </c>
      <c r="J80" s="75">
        <v>5.7334088481561137E-2</v>
      </c>
    </row>
    <row r="81" spans="1:10" x14ac:dyDescent="0.25">
      <c r="A81" s="76">
        <v>35400</v>
      </c>
      <c r="B81" s="75">
        <v>0.15897490536233103</v>
      </c>
      <c r="C81" s="75">
        <v>-4.1134925808620895E-2</v>
      </c>
      <c r="D81" s="75">
        <v>-9.7348289170536215E-3</v>
      </c>
      <c r="E81" s="75">
        <v>-2.6773849271791907E-2</v>
      </c>
      <c r="F81" s="75">
        <v>3.4540325566277875E-2</v>
      </c>
      <c r="G81" s="75">
        <v>-0.10109683824982832</v>
      </c>
      <c r="H81" s="75">
        <v>-4.8350682614202389E-2</v>
      </c>
      <c r="I81" s="75">
        <v>0.24885440825515248</v>
      </c>
      <c r="J81" s="75">
        <v>0.10267129640239739</v>
      </c>
    </row>
    <row r="82" spans="1:10" x14ac:dyDescent="0.25">
      <c r="A82" s="76">
        <v>35431</v>
      </c>
      <c r="B82" s="75">
        <v>0.18805072556806651</v>
      </c>
      <c r="C82" s="75">
        <v>-4.1297588127558578E-2</v>
      </c>
      <c r="D82" s="75">
        <v>-8.8417840025804169E-3</v>
      </c>
      <c r="E82" s="75">
        <v>1.6222405449031242E-2</v>
      </c>
      <c r="F82" s="75">
        <v>5.2594593304630233E-2</v>
      </c>
      <c r="G82" s="75">
        <v>-8.9065439026004598E-2</v>
      </c>
      <c r="H82" s="75">
        <v>-0.11800057335052355</v>
      </c>
      <c r="I82" s="75">
        <v>0.29106333340879453</v>
      </c>
      <c r="J82" s="75">
        <v>8.537577791227724E-2</v>
      </c>
    </row>
    <row r="83" spans="1:10" x14ac:dyDescent="0.25">
      <c r="A83" s="76">
        <v>35462</v>
      </c>
      <c r="B83" s="75">
        <v>0.21283907193425933</v>
      </c>
      <c r="C83" s="75">
        <v>-4.391788522876084E-2</v>
      </c>
      <c r="D83" s="75">
        <v>-9.7708896383464326E-3</v>
      </c>
      <c r="E83" s="75">
        <v>1.1265024921458464E-2</v>
      </c>
      <c r="F83" s="75">
        <v>6.3002066310049842E-2</v>
      </c>
      <c r="G83" s="75">
        <v>1.3186207290006071E-2</v>
      </c>
      <c r="H83" s="75">
        <v>-0.14060056179004637</v>
      </c>
      <c r="I83" s="75">
        <v>0.26055218706462224</v>
      </c>
      <c r="J83" s="75">
        <v>5.9122923005275899E-2</v>
      </c>
    </row>
    <row r="84" spans="1:10" x14ac:dyDescent="0.25">
      <c r="A84" s="76">
        <v>35490</v>
      </c>
      <c r="B84" s="75">
        <v>0.20047510957861078</v>
      </c>
      <c r="C84" s="75">
        <v>-4.5872199902074265E-2</v>
      </c>
      <c r="D84" s="75">
        <v>-1.0096884697476827E-2</v>
      </c>
      <c r="E84" s="75">
        <v>1.999171466174288E-2</v>
      </c>
      <c r="F84" s="75">
        <v>7.1959836168960983E-2</v>
      </c>
      <c r="G84" s="75">
        <v>-4.751755500414008E-2</v>
      </c>
      <c r="H84" s="75">
        <v>-0.10030641792258468</v>
      </c>
      <c r="I84" s="75">
        <v>0.23347533103721718</v>
      </c>
      <c r="J84" s="75">
        <v>7.8841285236965153E-2</v>
      </c>
    </row>
    <row r="85" spans="1:10" x14ac:dyDescent="0.25">
      <c r="A85" s="76">
        <v>35521</v>
      </c>
      <c r="B85" s="75">
        <v>6.7374068727678038E-2</v>
      </c>
      <c r="C85" s="75">
        <v>-4.9835084257982228E-2</v>
      </c>
      <c r="D85" s="75">
        <v>-1.2403086864385853E-2</v>
      </c>
      <c r="E85" s="75">
        <v>1.5148807577044916E-2</v>
      </c>
      <c r="F85" s="75">
        <v>6.0366289596692428E-2</v>
      </c>
      <c r="G85" s="75">
        <v>-0.14441366693401972</v>
      </c>
      <c r="H85" s="75">
        <v>-0.14687893018182521</v>
      </c>
      <c r="I85" s="75">
        <v>0.29175457477638339</v>
      </c>
      <c r="J85" s="75">
        <v>5.3635165015769891E-2</v>
      </c>
    </row>
    <row r="86" spans="1:10" x14ac:dyDescent="0.25">
      <c r="A86" s="76">
        <v>35551</v>
      </c>
      <c r="B86" s="75">
        <v>0.16642302112824159</v>
      </c>
      <c r="C86" s="75">
        <v>-5.0738647258554197E-2</v>
      </c>
      <c r="D86" s="75">
        <v>-1.2425510027888987E-2</v>
      </c>
      <c r="E86" s="75">
        <v>1.3966035644016142E-2</v>
      </c>
      <c r="F86" s="75">
        <v>6.795854403455022E-2</v>
      </c>
      <c r="G86" s="75">
        <v>-0.13382409181106952</v>
      </c>
      <c r="H86" s="75">
        <v>-3.9058383717223866E-2</v>
      </c>
      <c r="I86" s="75">
        <v>0.25314773330742629</v>
      </c>
      <c r="J86" s="75">
        <v>6.7397340956985116E-2</v>
      </c>
    </row>
    <row r="87" spans="1:10" x14ac:dyDescent="0.25">
      <c r="A87" s="76">
        <v>35582</v>
      </c>
      <c r="B87" s="75">
        <v>0.24795030008199401</v>
      </c>
      <c r="C87" s="75">
        <v>-5.0763553971185052E-2</v>
      </c>
      <c r="D87" s="75">
        <v>-1.2126039491016979E-2</v>
      </c>
      <c r="E87" s="75">
        <v>1.6258775039538953E-3</v>
      </c>
      <c r="F87" s="75">
        <v>6.3547445199786168E-2</v>
      </c>
      <c r="G87" s="75">
        <v>-8.0311211595329363E-2</v>
      </c>
      <c r="H87" s="75">
        <v>1.0799774374195008E-2</v>
      </c>
      <c r="I87" s="75">
        <v>0.20451063304948208</v>
      </c>
      <c r="J87" s="75">
        <v>0.11066737501210784</v>
      </c>
    </row>
    <row r="88" spans="1:10" x14ac:dyDescent="0.25">
      <c r="A88" s="76">
        <v>35612</v>
      </c>
      <c r="B88" s="75">
        <v>0.14367738282721942</v>
      </c>
      <c r="C88" s="75">
        <v>-3.9664620013094259E-2</v>
      </c>
      <c r="D88" s="75">
        <v>-2.7351636016406653E-3</v>
      </c>
      <c r="E88" s="75">
        <v>7.4081423340938268E-3</v>
      </c>
      <c r="F88" s="75">
        <v>6.5672456243495103E-2</v>
      </c>
      <c r="G88" s="75">
        <v>-0.14339084187122017</v>
      </c>
      <c r="H88" s="75">
        <v>-7.6782045863428891E-2</v>
      </c>
      <c r="I88" s="75">
        <v>0.23071442988830865</v>
      </c>
      <c r="J88" s="75">
        <v>0.10245502571070539</v>
      </c>
    </row>
    <row r="89" spans="1:10" x14ac:dyDescent="0.25">
      <c r="A89" s="76">
        <v>35643</v>
      </c>
      <c r="B89" s="75">
        <v>0.31325820851606334</v>
      </c>
      <c r="C89" s="75">
        <v>-3.1129502560774232E-2</v>
      </c>
      <c r="D89" s="75">
        <v>3.7948148761367891E-3</v>
      </c>
      <c r="E89" s="75">
        <v>1.2115832773926388E-2</v>
      </c>
      <c r="F89" s="75">
        <v>7.3173574361091592E-2</v>
      </c>
      <c r="G89" s="75">
        <v>-8.1160777114711216E-2</v>
      </c>
      <c r="H89" s="75">
        <v>-1.3141092532411032E-2</v>
      </c>
      <c r="I89" s="75">
        <v>0.24540336867075302</v>
      </c>
      <c r="J89" s="75">
        <v>0.10420199004205161</v>
      </c>
    </row>
    <row r="90" spans="1:10" x14ac:dyDescent="0.25">
      <c r="A90" s="76">
        <v>35674</v>
      </c>
      <c r="B90" s="75">
        <v>0.25657068041252595</v>
      </c>
      <c r="C90" s="75">
        <v>-3.3539934836322879E-2</v>
      </c>
      <c r="D90" s="75">
        <v>1.3860441266466432E-3</v>
      </c>
      <c r="E90" s="75">
        <v>-1.9555441219657015E-3</v>
      </c>
      <c r="F90" s="75">
        <v>5.9999719046302767E-2</v>
      </c>
      <c r="G90" s="75">
        <v>-0.10670484190199003</v>
      </c>
      <c r="H90" s="75">
        <v>-9.7810538029669703E-3</v>
      </c>
      <c r="I90" s="75">
        <v>0.19374017151031903</v>
      </c>
      <c r="J90" s="75">
        <v>0.1534261203925027</v>
      </c>
    </row>
    <row r="91" spans="1:10" x14ac:dyDescent="0.25">
      <c r="A91" s="76">
        <v>35704</v>
      </c>
      <c r="B91" s="75">
        <v>0.49819366542634824</v>
      </c>
      <c r="C91" s="75">
        <v>-2.0765829029535568E-2</v>
      </c>
      <c r="D91" s="75">
        <v>1.1116443129362897E-2</v>
      </c>
      <c r="E91" s="75">
        <v>-1.3381500194861109E-2</v>
      </c>
      <c r="F91" s="75">
        <v>5.0302659439529093E-2</v>
      </c>
      <c r="G91" s="75">
        <v>6.5741169402750099E-2</v>
      </c>
      <c r="H91" s="75">
        <v>3.1953968127465725E-2</v>
      </c>
      <c r="I91" s="75">
        <v>0.2029279995595212</v>
      </c>
      <c r="J91" s="75">
        <v>0.17029875499211541</v>
      </c>
    </row>
    <row r="92" spans="1:10" x14ac:dyDescent="0.25">
      <c r="A92" s="76">
        <v>35735</v>
      </c>
      <c r="B92" s="75">
        <v>0.69245630679573777</v>
      </c>
      <c r="C92" s="75">
        <v>-8.6871285276019089E-3</v>
      </c>
      <c r="D92" s="75">
        <v>2.0175847674673644E-2</v>
      </c>
      <c r="E92" s="75">
        <v>-4.4508663839062683E-3</v>
      </c>
      <c r="F92" s="75">
        <v>4.9527937701481298E-2</v>
      </c>
      <c r="G92" s="75">
        <v>-6.2680179371383034E-3</v>
      </c>
      <c r="H92" s="75">
        <v>0.27357319691724008</v>
      </c>
      <c r="I92" s="75">
        <v>0.14519706417405476</v>
      </c>
      <c r="J92" s="75">
        <v>0.22338827317693399</v>
      </c>
    </row>
    <row r="93" spans="1:10" x14ac:dyDescent="0.25">
      <c r="A93" s="76">
        <v>35765</v>
      </c>
      <c r="B93" s="75">
        <v>0.75432887864536791</v>
      </c>
      <c r="C93" s="75">
        <v>-3.5309718388373663E-3</v>
      </c>
      <c r="D93" s="75">
        <v>2.3385399298253097E-2</v>
      </c>
      <c r="E93" s="75">
        <v>-3.8852390085883343E-2</v>
      </c>
      <c r="F93" s="75">
        <v>2.8692538875015734E-2</v>
      </c>
      <c r="G93" s="75">
        <v>0.25403315371619573</v>
      </c>
      <c r="H93" s="75">
        <v>7.9904478522934488E-2</v>
      </c>
      <c r="I93" s="75">
        <v>0.13854553720099069</v>
      </c>
      <c r="J93" s="75">
        <v>0.27215113295669852</v>
      </c>
    </row>
    <row r="94" spans="1:10" x14ac:dyDescent="0.25">
      <c r="A94" s="76">
        <v>35796</v>
      </c>
      <c r="B94" s="75">
        <v>0.65088213924701488</v>
      </c>
      <c r="C94" s="75">
        <v>6.2391572765830667E-3</v>
      </c>
      <c r="D94" s="75">
        <v>3.0783303911168881E-2</v>
      </c>
      <c r="E94" s="75">
        <v>-1.8989261144159848E-2</v>
      </c>
      <c r="F94" s="75">
        <v>4.2000999558837376E-2</v>
      </c>
      <c r="G94" s="75">
        <v>4.3668304349668896E-2</v>
      </c>
      <c r="H94" s="75">
        <v>0.12647250154969325</v>
      </c>
      <c r="I94" s="75">
        <v>0.12934010769408444</v>
      </c>
      <c r="J94" s="75">
        <v>0.29136702605113834</v>
      </c>
    </row>
    <row r="95" spans="1:10" x14ac:dyDescent="0.25">
      <c r="A95" s="76">
        <v>35827</v>
      </c>
      <c r="B95" s="75">
        <v>0.98048114241471052</v>
      </c>
      <c r="C95" s="75">
        <v>1.8141979894519517E-2</v>
      </c>
      <c r="D95" s="75">
        <v>4.0138940825507702E-2</v>
      </c>
      <c r="E95" s="75">
        <v>-8.8851987037566575E-3</v>
      </c>
      <c r="F95" s="75">
        <v>4.4514770190678246E-2</v>
      </c>
      <c r="G95" s="75">
        <v>0.35447304694577525</v>
      </c>
      <c r="H95" s="75">
        <v>0.10108776697818196</v>
      </c>
      <c r="I95" s="75">
        <v>0.15126476400507977</v>
      </c>
      <c r="J95" s="75">
        <v>0.27974507227872425</v>
      </c>
    </row>
    <row r="96" spans="1:10" x14ac:dyDescent="0.25">
      <c r="A96" s="76">
        <v>35855</v>
      </c>
      <c r="B96" s="75">
        <v>0.99771663047818726</v>
      </c>
      <c r="C96" s="75">
        <v>3.1417941496871854E-2</v>
      </c>
      <c r="D96" s="75">
        <v>5.0590726041298113E-2</v>
      </c>
      <c r="E96" s="75">
        <v>7.2258348049098302E-3</v>
      </c>
      <c r="F96" s="75">
        <v>5.5173521949360559E-2</v>
      </c>
      <c r="G96" s="75">
        <v>0.36599079856095146</v>
      </c>
      <c r="H96" s="75">
        <v>7.6465219615545046E-2</v>
      </c>
      <c r="I96" s="75">
        <v>0.12402396324763808</v>
      </c>
      <c r="J96" s="75">
        <v>0.28682862476161181</v>
      </c>
    </row>
    <row r="97" spans="1:10" x14ac:dyDescent="0.25">
      <c r="A97" s="76">
        <v>35886</v>
      </c>
      <c r="B97" s="75">
        <v>1.1339093437110381</v>
      </c>
      <c r="C97" s="75">
        <v>5.0101359329471351E-2</v>
      </c>
      <c r="D97" s="75">
        <v>6.509504314209906E-2</v>
      </c>
      <c r="E97" s="75">
        <v>1.3568145465488245E-2</v>
      </c>
      <c r="F97" s="75">
        <v>5.981254599031733E-2</v>
      </c>
      <c r="G97" s="75">
        <v>0.44295313393168351</v>
      </c>
      <c r="H97" s="75">
        <v>4.8209515648231643E-2</v>
      </c>
      <c r="I97" s="75">
        <v>0.13487431111489645</v>
      </c>
      <c r="J97" s="75">
        <v>0.31929528908885019</v>
      </c>
    </row>
    <row r="98" spans="1:10" x14ac:dyDescent="0.25">
      <c r="A98" s="76">
        <v>35916</v>
      </c>
      <c r="B98" s="75">
        <v>0.95772859394009968</v>
      </c>
      <c r="C98" s="75">
        <v>6.5042440273464328E-2</v>
      </c>
      <c r="D98" s="75">
        <v>7.6672362646874381E-2</v>
      </c>
      <c r="E98" s="75">
        <v>1.4965727481347911E-2</v>
      </c>
      <c r="F98" s="75">
        <v>6.6465218050055133E-2</v>
      </c>
      <c r="G98" s="75">
        <v>0.2825578204630067</v>
      </c>
      <c r="H98" s="75">
        <v>2.8917117989961057E-2</v>
      </c>
      <c r="I98" s="75">
        <v>8.442679985284976E-2</v>
      </c>
      <c r="J98" s="75">
        <v>0.33868110718254008</v>
      </c>
    </row>
    <row r="99" spans="1:10" x14ac:dyDescent="0.25">
      <c r="A99" s="76">
        <v>35947</v>
      </c>
      <c r="B99" s="75">
        <v>1.3582793865940113</v>
      </c>
      <c r="C99" s="75">
        <v>7.999823196514598E-2</v>
      </c>
      <c r="D99" s="75">
        <v>8.8634014599676986E-2</v>
      </c>
      <c r="E99" s="75">
        <v>3.6874545191661764E-2</v>
      </c>
      <c r="F99" s="75">
        <v>8.2012702582521427E-2</v>
      </c>
      <c r="G99" s="75">
        <v>0.47494402142304981</v>
      </c>
      <c r="H99" s="75">
        <v>0.14657089474287499</v>
      </c>
      <c r="I99" s="75">
        <v>0.14360854900748429</v>
      </c>
      <c r="J99" s="75">
        <v>0.3056364270815955</v>
      </c>
    </row>
    <row r="100" spans="1:10" x14ac:dyDescent="0.25">
      <c r="A100" s="76">
        <v>35977</v>
      </c>
      <c r="B100" s="75">
        <v>1.5452489446945159</v>
      </c>
      <c r="C100" s="75">
        <v>9.1819730820253659E-2</v>
      </c>
      <c r="D100" s="75">
        <v>9.8071079380070841E-2</v>
      </c>
      <c r="E100" s="75">
        <v>5.2483964273157296E-2</v>
      </c>
      <c r="F100" s="75">
        <v>9.0076615616575872E-2</v>
      </c>
      <c r="G100" s="75">
        <v>0.51146155868169285</v>
      </c>
      <c r="H100" s="75">
        <v>0.20521834817336962</v>
      </c>
      <c r="I100" s="75">
        <v>0.17238253450490981</v>
      </c>
      <c r="J100" s="75">
        <v>0.32373511324448601</v>
      </c>
    </row>
    <row r="101" spans="1:10" x14ac:dyDescent="0.25">
      <c r="A101" s="76">
        <v>36008</v>
      </c>
      <c r="B101" s="75">
        <v>1.8352677563341488</v>
      </c>
      <c r="C101" s="75">
        <v>0.11539205877487928</v>
      </c>
      <c r="D101" s="75">
        <v>0.11766325522921829</v>
      </c>
      <c r="E101" s="75">
        <v>7.8307071831789615E-2</v>
      </c>
      <c r="F101" s="75">
        <v>0.11639841430792322</v>
      </c>
      <c r="G101" s="75">
        <v>0.55153351014183716</v>
      </c>
      <c r="H101" s="75">
        <v>0.33496144824804058</v>
      </c>
      <c r="I101" s="75">
        <v>0.1949531688600071</v>
      </c>
      <c r="J101" s="75">
        <v>0.32605882894045313</v>
      </c>
    </row>
    <row r="102" spans="1:10" x14ac:dyDescent="0.25">
      <c r="A102" s="76">
        <v>36039</v>
      </c>
      <c r="B102" s="75">
        <v>2.1910398254545829</v>
      </c>
      <c r="C102" s="75">
        <v>0.14410206836832945</v>
      </c>
      <c r="D102" s="75">
        <v>0.14210921593818662</v>
      </c>
      <c r="E102" s="75">
        <v>8.2162076365574696E-2</v>
      </c>
      <c r="F102" s="75">
        <v>0.1224940926265182</v>
      </c>
      <c r="G102" s="75">
        <v>0.81893503475215967</v>
      </c>
      <c r="H102" s="75">
        <v>0.34805013973400739</v>
      </c>
      <c r="I102" s="75">
        <v>0.18588491292979314</v>
      </c>
      <c r="J102" s="75">
        <v>0.34730228474001301</v>
      </c>
    </row>
    <row r="103" spans="1:10" x14ac:dyDescent="0.25">
      <c r="A103" s="76">
        <v>36069</v>
      </c>
      <c r="B103" s="75">
        <v>2.2295342218439322</v>
      </c>
      <c r="C103" s="75">
        <v>0.21366894420374072</v>
      </c>
      <c r="D103" s="75">
        <v>0.20328169103686516</v>
      </c>
      <c r="E103" s="75">
        <v>0.13657914740356264</v>
      </c>
      <c r="F103" s="75">
        <v>0.15542237422788957</v>
      </c>
      <c r="G103" s="75">
        <v>0.6913811318589107</v>
      </c>
      <c r="H103" s="75">
        <v>0.30504902313361265</v>
      </c>
      <c r="I103" s="75">
        <v>0.23792347614690665</v>
      </c>
      <c r="J103" s="75">
        <v>0.28622843383244351</v>
      </c>
    </row>
    <row r="104" spans="1:10" x14ac:dyDescent="0.25">
      <c r="A104" s="76">
        <v>36100</v>
      </c>
      <c r="B104" s="75">
        <v>2.3492274462719318</v>
      </c>
      <c r="C104" s="75">
        <v>0.23541539811326687</v>
      </c>
      <c r="D104" s="75">
        <v>0.22290740785475233</v>
      </c>
      <c r="E104" s="75">
        <v>0.17845956996063864</v>
      </c>
      <c r="F104" s="75">
        <v>0.19507417644188024</v>
      </c>
      <c r="G104" s="75">
        <v>0.61290949088512925</v>
      </c>
      <c r="H104" s="75">
        <v>0.37079012986834592</v>
      </c>
      <c r="I104" s="75">
        <v>0.23114927647075323</v>
      </c>
      <c r="J104" s="75">
        <v>0.30252199667716467</v>
      </c>
    </row>
    <row r="105" spans="1:10" x14ac:dyDescent="0.25">
      <c r="A105" s="76">
        <v>36130</v>
      </c>
      <c r="B105" s="75">
        <v>2.2048281407097354</v>
      </c>
      <c r="C105" s="75">
        <v>0.38051487982803922</v>
      </c>
      <c r="D105" s="75">
        <v>0.35645198233778935</v>
      </c>
      <c r="E105" s="75">
        <v>0.16444641796396875</v>
      </c>
      <c r="F105" s="75">
        <v>0.21123121522332194</v>
      </c>
      <c r="G105" s="75">
        <v>0.33669318221275624</v>
      </c>
      <c r="H105" s="75">
        <v>0.25394411629035607</v>
      </c>
      <c r="I105" s="75">
        <v>0.24854469081658265</v>
      </c>
      <c r="J105" s="75">
        <v>0.25300165603692049</v>
      </c>
    </row>
    <row r="106" spans="1:10" x14ac:dyDescent="0.25">
      <c r="A106" s="76">
        <v>36161</v>
      </c>
      <c r="B106" s="75">
        <v>2.2737026317623839</v>
      </c>
      <c r="C106" s="75">
        <v>0.39773020582423174</v>
      </c>
      <c r="D106" s="75">
        <v>0.37607766180253877</v>
      </c>
      <c r="E106" s="75">
        <v>0.24252690743922969</v>
      </c>
      <c r="F106" s="75">
        <v>0.26359358143772194</v>
      </c>
      <c r="G106" s="75">
        <v>0.17468796986351931</v>
      </c>
      <c r="H106" s="75">
        <v>0.21240852459784609</v>
      </c>
      <c r="I106" s="75">
        <v>0.31880425778418547</v>
      </c>
      <c r="J106" s="75">
        <v>0.28787352301311031</v>
      </c>
    </row>
    <row r="107" spans="1:10" x14ac:dyDescent="0.25">
      <c r="A107" s="76">
        <v>36192</v>
      </c>
      <c r="B107" s="75">
        <v>2.5092339575821048</v>
      </c>
      <c r="C107" s="75">
        <v>0.4209892559182663</v>
      </c>
      <c r="D107" s="75">
        <v>0.40267668845923837</v>
      </c>
      <c r="E107" s="75">
        <v>0.27802141875624992</v>
      </c>
      <c r="F107" s="75">
        <v>0.30498629847159264</v>
      </c>
      <c r="G107" s="75">
        <v>0.20489617943850583</v>
      </c>
      <c r="H107" s="75">
        <v>0.24165190276599924</v>
      </c>
      <c r="I107" s="75">
        <v>0.41493788443323493</v>
      </c>
      <c r="J107" s="75">
        <v>0.24107432933901732</v>
      </c>
    </row>
    <row r="108" spans="1:10" x14ac:dyDescent="0.25">
      <c r="A108" s="76">
        <v>36220</v>
      </c>
      <c r="B108" s="75">
        <v>2.2897712215884329</v>
      </c>
      <c r="C108" s="75">
        <v>0.4388621254468153</v>
      </c>
      <c r="D108" s="75">
        <v>0.4246393284235907</v>
      </c>
      <c r="E108" s="75">
        <v>0.32322667494190438</v>
      </c>
      <c r="F108" s="75">
        <v>0.35284432079630501</v>
      </c>
      <c r="G108" s="75">
        <v>-4.6098931607136129E-3</v>
      </c>
      <c r="H108" s="75">
        <v>0.16976804353824987</v>
      </c>
      <c r="I108" s="75">
        <v>0.35267414176378697</v>
      </c>
      <c r="J108" s="75">
        <v>0.23236647983849454</v>
      </c>
    </row>
    <row r="109" spans="1:10" x14ac:dyDescent="0.25">
      <c r="A109" s="76">
        <v>36251</v>
      </c>
      <c r="B109" s="75">
        <v>2.4837684597687422</v>
      </c>
      <c r="C109" s="75">
        <v>0.46030822507168739</v>
      </c>
      <c r="D109" s="75">
        <v>0.4499668307495972</v>
      </c>
      <c r="E109" s="75">
        <v>0.37325100117585291</v>
      </c>
      <c r="F109" s="75">
        <v>0.40512611832411349</v>
      </c>
      <c r="G109" s="75">
        <v>-3.7047201320411324E-2</v>
      </c>
      <c r="H109" s="75">
        <v>0.18783717601386879</v>
      </c>
      <c r="I109" s="75">
        <v>0.42783034046408747</v>
      </c>
      <c r="J109" s="75">
        <v>0.21649596928994563</v>
      </c>
    </row>
    <row r="110" spans="1:10" x14ac:dyDescent="0.25">
      <c r="A110" s="76">
        <v>36281</v>
      </c>
      <c r="B110" s="75">
        <v>2.4649134849587759</v>
      </c>
      <c r="C110" s="75">
        <v>0.47409353458789805</v>
      </c>
      <c r="D110" s="75">
        <v>0.46857574097064653</v>
      </c>
      <c r="E110" s="75">
        <v>0.32657268076207446</v>
      </c>
      <c r="F110" s="75">
        <v>0.3633107463202323</v>
      </c>
      <c r="G110" s="75">
        <v>-3.5161189439687199E-2</v>
      </c>
      <c r="H110" s="75">
        <v>0.34326499001973387</v>
      </c>
      <c r="I110" s="75">
        <v>0.31769556197570398</v>
      </c>
      <c r="J110" s="75">
        <v>0.20656141976217393</v>
      </c>
    </row>
    <row r="111" spans="1:10" x14ac:dyDescent="0.25">
      <c r="A111" s="76">
        <v>36312</v>
      </c>
      <c r="B111" s="75">
        <v>2.4877871592077332</v>
      </c>
      <c r="C111" s="75">
        <v>0.48075442539994129</v>
      </c>
      <c r="D111" s="75">
        <v>0.47925932015841544</v>
      </c>
      <c r="E111" s="75">
        <v>0.24904931800126257</v>
      </c>
      <c r="F111" s="75">
        <v>0.30987205947720986</v>
      </c>
      <c r="G111" s="75">
        <v>8.8927539848271439E-2</v>
      </c>
      <c r="H111" s="75">
        <v>0.40400222061267915</v>
      </c>
      <c r="I111" s="75">
        <v>0.28263642101245467</v>
      </c>
      <c r="J111" s="75">
        <v>0.19328585469749826</v>
      </c>
    </row>
    <row r="112" spans="1:10" x14ac:dyDescent="0.25">
      <c r="A112" s="76">
        <v>36342</v>
      </c>
      <c r="B112" s="75">
        <v>2.4873121745464952</v>
      </c>
      <c r="C112" s="75">
        <v>0.48632560219941207</v>
      </c>
      <c r="D112" s="75">
        <v>0.48970372638224702</v>
      </c>
      <c r="E112" s="75">
        <v>0.27921832631440469</v>
      </c>
      <c r="F112" s="75">
        <v>0.30923252644895799</v>
      </c>
      <c r="G112" s="75">
        <v>8.4040999682899686E-2</v>
      </c>
      <c r="H112" s="75">
        <v>0.40927591700189792</v>
      </c>
      <c r="I112" s="75">
        <v>0.23669295899561404</v>
      </c>
      <c r="J112" s="75">
        <v>0.19282211752106138</v>
      </c>
    </row>
    <row r="113" spans="1:10" x14ac:dyDescent="0.25">
      <c r="A113" s="76">
        <v>36373</v>
      </c>
      <c r="B113" s="75">
        <v>2.6673238066492719</v>
      </c>
      <c r="C113" s="75">
        <v>0.51358019270244182</v>
      </c>
      <c r="D113" s="75">
        <v>0.52047929366925583</v>
      </c>
      <c r="E113" s="75">
        <v>0.28075993951871075</v>
      </c>
      <c r="F113" s="75">
        <v>0.3062902000578771</v>
      </c>
      <c r="G113" s="75">
        <v>0.1516787061086651</v>
      </c>
      <c r="H113" s="75">
        <v>0.32855046997916926</v>
      </c>
      <c r="I113" s="75">
        <v>0.40276553602599707</v>
      </c>
      <c r="J113" s="75">
        <v>0.16321946858715469</v>
      </c>
    </row>
    <row r="114" spans="1:10" x14ac:dyDescent="0.25">
      <c r="A114" s="76">
        <v>36404</v>
      </c>
      <c r="B114" s="75">
        <v>2.363133527989977</v>
      </c>
      <c r="C114" s="75">
        <v>0.52919072083010099</v>
      </c>
      <c r="D114" s="75">
        <v>0.53712226956414622</v>
      </c>
      <c r="E114" s="75">
        <v>0.26872985580101788</v>
      </c>
      <c r="F114" s="75">
        <v>0.30710134300939695</v>
      </c>
      <c r="G114" s="75">
        <v>0.24225838337973296</v>
      </c>
      <c r="H114" s="75">
        <v>-5.9836230027928939E-3</v>
      </c>
      <c r="I114" s="75">
        <v>0.30669471475915466</v>
      </c>
      <c r="J114" s="75">
        <v>0.17801986364921962</v>
      </c>
    </row>
    <row r="115" spans="1:10" x14ac:dyDescent="0.25">
      <c r="A115" s="76">
        <v>36434</v>
      </c>
      <c r="B115" s="75">
        <v>2.4380863269545854</v>
      </c>
      <c r="C115" s="75">
        <v>0.51479967373115076</v>
      </c>
      <c r="D115" s="75">
        <v>0.52249098843428265</v>
      </c>
      <c r="E115" s="75">
        <v>0.32238726111315846</v>
      </c>
      <c r="F115" s="75">
        <v>0.36133918308775004</v>
      </c>
      <c r="G115" s="75">
        <v>0.2760301946091252</v>
      </c>
      <c r="H115" s="75">
        <v>-8.52814678753646E-2</v>
      </c>
      <c r="I115" s="75">
        <v>0.37552122551271472</v>
      </c>
      <c r="J115" s="75">
        <v>0.15079926834176841</v>
      </c>
    </row>
    <row r="116" spans="1:10" x14ac:dyDescent="0.25">
      <c r="A116" s="76">
        <v>36465</v>
      </c>
      <c r="B116" s="75">
        <v>2.9303235263358687</v>
      </c>
      <c r="C116" s="75">
        <v>0.52159880832443928</v>
      </c>
      <c r="D116" s="75">
        <v>0.52979058203475349</v>
      </c>
      <c r="E116" s="75">
        <v>0.43299952042931333</v>
      </c>
      <c r="F116" s="75">
        <v>0.48084551896172539</v>
      </c>
      <c r="G116" s="75">
        <v>0.1269138759870965</v>
      </c>
      <c r="H116" s="75">
        <v>0.3461684323833869</v>
      </c>
      <c r="I116" s="75">
        <v>0.36766471225894731</v>
      </c>
      <c r="J116" s="75">
        <v>0.12434207595620596</v>
      </c>
    </row>
    <row r="117" spans="1:10" x14ac:dyDescent="0.25">
      <c r="A117" s="76">
        <v>36495</v>
      </c>
      <c r="B117" s="75">
        <v>2.3106348584571452</v>
      </c>
      <c r="C117" s="75">
        <v>0.48881856640947524</v>
      </c>
      <c r="D117" s="75">
        <v>0.49372195067880326</v>
      </c>
      <c r="E117" s="75">
        <v>0.29007588714421534</v>
      </c>
      <c r="F117" s="75">
        <v>0.34412642340213162</v>
      </c>
      <c r="G117" s="75">
        <v>0.21648957949591408</v>
      </c>
      <c r="H117" s="75">
        <v>0.10618561479151113</v>
      </c>
      <c r="I117" s="75">
        <v>0.22135093154986185</v>
      </c>
      <c r="J117" s="75">
        <v>0.14986590498523236</v>
      </c>
    </row>
    <row r="118" spans="1:10" x14ac:dyDescent="0.25">
      <c r="A118" s="76">
        <v>36526</v>
      </c>
      <c r="B118" s="75">
        <v>2.2839429536041851</v>
      </c>
      <c r="C118" s="75">
        <v>0.47604182161540237</v>
      </c>
      <c r="D118" s="75">
        <v>0.47923704743660883</v>
      </c>
      <c r="E118" s="75">
        <v>0.33278629046070252</v>
      </c>
      <c r="F118" s="75">
        <v>0.38065289188705714</v>
      </c>
      <c r="G118" s="75">
        <v>-6.6628056299467248E-2</v>
      </c>
      <c r="H118" s="75">
        <v>0.30661284155668306</v>
      </c>
      <c r="I118" s="75">
        <v>0.26097550087967303</v>
      </c>
      <c r="J118" s="75">
        <v>0.11426461606752536</v>
      </c>
    </row>
    <row r="119" spans="1:10" x14ac:dyDescent="0.25">
      <c r="A119" s="76">
        <v>36557</v>
      </c>
      <c r="B119" s="75">
        <v>2.095388896799415</v>
      </c>
      <c r="C119" s="75">
        <v>0.45229308756905773</v>
      </c>
      <c r="D119" s="75">
        <v>0.45285539569487304</v>
      </c>
      <c r="E119" s="75">
        <v>0.32326250789935335</v>
      </c>
      <c r="F119" s="75">
        <v>0.36488427377868127</v>
      </c>
      <c r="G119" s="75">
        <v>5.7601720224893779E-2</v>
      </c>
      <c r="H119" s="75">
        <v>7.7640074306771875E-2</v>
      </c>
      <c r="I119" s="75">
        <v>0.22683751272192729</v>
      </c>
      <c r="J119" s="75">
        <v>0.14001432460385613</v>
      </c>
    </row>
    <row r="120" spans="1:10" x14ac:dyDescent="0.25">
      <c r="A120" s="76">
        <v>36586</v>
      </c>
      <c r="B120" s="75">
        <v>2.1941090779503654</v>
      </c>
      <c r="C120" s="75">
        <v>0.44139465529381583</v>
      </c>
      <c r="D120" s="75">
        <v>0.43937610993395265</v>
      </c>
      <c r="E120" s="75">
        <v>0.28660844992315532</v>
      </c>
      <c r="F120" s="75">
        <v>0.33689283317472624</v>
      </c>
      <c r="G120" s="75">
        <v>8.4075614408229318E-2</v>
      </c>
      <c r="H120" s="75">
        <v>0.27430240527192651</v>
      </c>
      <c r="I120" s="75">
        <v>0.23939931811742587</v>
      </c>
      <c r="J120" s="75">
        <v>9.2059691827133264E-2</v>
      </c>
    </row>
    <row r="121" spans="1:10" x14ac:dyDescent="0.25">
      <c r="A121" s="76">
        <v>36617</v>
      </c>
      <c r="B121" s="75">
        <v>2.1325280152214838</v>
      </c>
      <c r="C121" s="75">
        <v>0.45238062963187359</v>
      </c>
      <c r="D121" s="75">
        <v>0.44887625731513892</v>
      </c>
      <c r="E121" s="75">
        <v>0.26423220149194016</v>
      </c>
      <c r="F121" s="75">
        <v>0.30372892165624599</v>
      </c>
      <c r="G121" s="75">
        <v>0.14666392180117574</v>
      </c>
      <c r="H121" s="75">
        <v>0.22167969526415141</v>
      </c>
      <c r="I121" s="75">
        <v>0.19528540181277779</v>
      </c>
      <c r="J121" s="75">
        <v>9.9680986248179532E-2</v>
      </c>
    </row>
    <row r="122" spans="1:10" x14ac:dyDescent="0.25">
      <c r="A122" s="76">
        <v>36647</v>
      </c>
      <c r="B122" s="75">
        <v>1.771374196716641</v>
      </c>
      <c r="C122" s="75">
        <v>0.46547167083033963</v>
      </c>
      <c r="D122" s="75">
        <v>0.45989077580399468</v>
      </c>
      <c r="E122" s="75">
        <v>0.24326251542011904</v>
      </c>
      <c r="F122" s="75">
        <v>0.29114411810642138</v>
      </c>
      <c r="G122" s="75">
        <v>5.2493904277334039E-2</v>
      </c>
      <c r="H122" s="75">
        <v>-7.0799139317584137E-3</v>
      </c>
      <c r="I122" s="75">
        <v>0.15909861400741751</v>
      </c>
      <c r="J122" s="75">
        <v>0.10709251220277279</v>
      </c>
    </row>
    <row r="123" spans="1:10" x14ac:dyDescent="0.25">
      <c r="A123" s="76">
        <v>36678</v>
      </c>
      <c r="B123" s="75">
        <v>1.8111298254142301</v>
      </c>
      <c r="C123" s="75">
        <v>0.48171437224988339</v>
      </c>
      <c r="D123" s="75">
        <v>0.47627847609699997</v>
      </c>
      <c r="E123" s="75">
        <v>0.20580847567702307</v>
      </c>
      <c r="F123" s="75">
        <v>0.26158937943976979</v>
      </c>
      <c r="G123" s="75">
        <v>7.5143557334875696E-2</v>
      </c>
      <c r="H123" s="75">
        <v>5.6326331893118281E-2</v>
      </c>
      <c r="I123" s="75">
        <v>0.16466519893085949</v>
      </c>
      <c r="J123" s="75">
        <v>8.9604033791699858E-2</v>
      </c>
    </row>
    <row r="124" spans="1:10" x14ac:dyDescent="0.25">
      <c r="A124" s="76">
        <v>36708</v>
      </c>
      <c r="B124" s="75">
        <v>1.8968651539561487</v>
      </c>
      <c r="C124" s="75">
        <v>0.49823853137517726</v>
      </c>
      <c r="D124" s="75">
        <v>0.49257252448827576</v>
      </c>
      <c r="E124" s="75">
        <v>0.24601015142033222</v>
      </c>
      <c r="F124" s="75">
        <v>0.30630641055929175</v>
      </c>
      <c r="G124" s="75">
        <v>8.2015921915895379E-2</v>
      </c>
      <c r="H124" s="75">
        <v>-2.2960931302086689E-2</v>
      </c>
      <c r="I124" s="75">
        <v>0.2103501673904152</v>
      </c>
      <c r="J124" s="75">
        <v>8.4332378108847708E-2</v>
      </c>
    </row>
    <row r="125" spans="1:10" x14ac:dyDescent="0.25">
      <c r="A125" s="76">
        <v>36739</v>
      </c>
      <c r="B125" s="75">
        <v>1.8538936899246163</v>
      </c>
      <c r="C125" s="75">
        <v>0.49465214491891457</v>
      </c>
      <c r="D125" s="75">
        <v>0.49074570975857662</v>
      </c>
      <c r="E125" s="75">
        <v>0.2810932614177607</v>
      </c>
      <c r="F125" s="75">
        <v>0.34139602174538913</v>
      </c>
      <c r="G125" s="75">
        <v>7.1975999065024762E-2</v>
      </c>
      <c r="H125" s="75">
        <v>-9.6784955449838006E-2</v>
      </c>
      <c r="I125" s="75">
        <v>0.24537799934029575</v>
      </c>
      <c r="J125" s="75">
        <v>2.5437509128492623E-2</v>
      </c>
    </row>
    <row r="126" spans="1:10" x14ac:dyDescent="0.25">
      <c r="A126" s="76">
        <v>36770</v>
      </c>
      <c r="B126" s="75">
        <v>1.9798568975519413</v>
      </c>
      <c r="C126" s="75">
        <v>0.47702303986658212</v>
      </c>
      <c r="D126" s="75">
        <v>0.47416278060739991</v>
      </c>
      <c r="E126" s="75">
        <v>0.3082245346576391</v>
      </c>
      <c r="F126" s="75">
        <v>0.37515856988306701</v>
      </c>
      <c r="G126" s="75">
        <v>0.13244958491912875</v>
      </c>
      <c r="H126" s="75">
        <v>-5.5663493174773288E-2</v>
      </c>
      <c r="I126" s="75">
        <v>0.24031290260995947</v>
      </c>
      <c r="J126" s="75">
        <v>2.8188978182937321E-2</v>
      </c>
    </row>
    <row r="127" spans="1:10" x14ac:dyDescent="0.25">
      <c r="A127" s="76">
        <v>36800</v>
      </c>
      <c r="B127" s="75">
        <v>1.6861143460468537</v>
      </c>
      <c r="C127" s="75">
        <v>0.41192013839517644</v>
      </c>
      <c r="D127" s="75">
        <v>0.40771189715702516</v>
      </c>
      <c r="E127" s="75">
        <v>0.25683232658113225</v>
      </c>
      <c r="F127" s="75">
        <v>0.31719598254647563</v>
      </c>
      <c r="G127" s="75">
        <v>0.16744549185064253</v>
      </c>
      <c r="H127" s="75">
        <v>-0.19408674566196951</v>
      </c>
      <c r="I127" s="75">
        <v>0.2841209647932818</v>
      </c>
      <c r="J127" s="75">
        <v>3.4974290385089001E-2</v>
      </c>
    </row>
    <row r="128" spans="1:10" x14ac:dyDescent="0.25">
      <c r="A128" s="76">
        <v>36831</v>
      </c>
      <c r="B128" s="75">
        <v>1.9245395157517329</v>
      </c>
      <c r="C128" s="75">
        <v>0.40050846581884436</v>
      </c>
      <c r="D128" s="75">
        <v>0.39651808560663399</v>
      </c>
      <c r="E128" s="75">
        <v>0.25894413700769497</v>
      </c>
      <c r="F128" s="75">
        <v>0.32552829261701111</v>
      </c>
      <c r="G128" s="75">
        <v>0.27442437609431181</v>
      </c>
      <c r="H128" s="75">
        <v>-0.12274282283170257</v>
      </c>
      <c r="I128" s="75">
        <v>0.27016992912908483</v>
      </c>
      <c r="J128" s="75">
        <v>0.12118905230985369</v>
      </c>
    </row>
    <row r="129" spans="1:10" x14ac:dyDescent="0.25">
      <c r="A129" s="76">
        <v>36861</v>
      </c>
      <c r="B129" s="75">
        <v>1.7287608419648226</v>
      </c>
      <c r="C129" s="75">
        <v>0.36834909308378244</v>
      </c>
      <c r="D129" s="75">
        <v>0.36383505614036682</v>
      </c>
      <c r="E129" s="75">
        <v>0.23349062226979117</v>
      </c>
      <c r="F129" s="75">
        <v>0.31020999539459332</v>
      </c>
      <c r="G129" s="75">
        <v>0.14873851748286937</v>
      </c>
      <c r="H129" s="75">
        <v>6.3922949917003397E-3</v>
      </c>
      <c r="I129" s="75">
        <v>0.18863224205427415</v>
      </c>
      <c r="J129" s="75">
        <v>0.10911302054744465</v>
      </c>
    </row>
    <row r="130" spans="1:10" x14ac:dyDescent="0.25">
      <c r="A130" s="76">
        <v>36892</v>
      </c>
      <c r="B130" s="75">
        <v>1.7920461476803224</v>
      </c>
      <c r="C130" s="75">
        <v>0.3671822718750295</v>
      </c>
      <c r="D130" s="75">
        <v>0.3629198064219526</v>
      </c>
      <c r="E130" s="75">
        <v>0.2554165896867811</v>
      </c>
      <c r="F130" s="75">
        <v>0.32599306407675238</v>
      </c>
      <c r="G130" s="75">
        <v>6.4473974363844194E-2</v>
      </c>
      <c r="H130" s="75">
        <v>9.3652903757139749E-2</v>
      </c>
      <c r="I130" s="75">
        <v>0.2333549587691687</v>
      </c>
      <c r="J130" s="75">
        <v>8.9052578729653248E-2</v>
      </c>
    </row>
    <row r="131" spans="1:10" x14ac:dyDescent="0.25">
      <c r="A131" s="76">
        <v>36923</v>
      </c>
      <c r="B131" s="75">
        <v>1.5031901728046275</v>
      </c>
      <c r="C131" s="75">
        <v>0.36767578232978676</v>
      </c>
      <c r="D131" s="75">
        <v>0.36360294233538393</v>
      </c>
      <c r="E131" s="75">
        <v>0.26209236249313828</v>
      </c>
      <c r="F131" s="75">
        <v>0.33125504766947883</v>
      </c>
      <c r="G131" s="75">
        <v>1.3280935213809922E-2</v>
      </c>
      <c r="H131" s="75">
        <v>-0.11510705832676632</v>
      </c>
      <c r="I131" s="75">
        <v>0.20473030163330624</v>
      </c>
      <c r="J131" s="75">
        <v>7.5659859456489467E-2</v>
      </c>
    </row>
    <row r="132" spans="1:10" x14ac:dyDescent="0.25">
      <c r="A132" s="76">
        <v>36951</v>
      </c>
      <c r="B132" s="75">
        <v>1.4685838522932642</v>
      </c>
      <c r="C132" s="75">
        <v>0.33726124964406817</v>
      </c>
      <c r="D132" s="75">
        <v>0.33300147881934222</v>
      </c>
      <c r="E132" s="75">
        <v>0.2550188961882664</v>
      </c>
      <c r="F132" s="75">
        <v>0.33569014836225619</v>
      </c>
      <c r="G132" s="75">
        <v>-2.784850322614036E-2</v>
      </c>
      <c r="H132" s="75">
        <v>-2.3444634804064019E-3</v>
      </c>
      <c r="I132" s="75">
        <v>0.17412547940522161</v>
      </c>
      <c r="J132" s="75">
        <v>6.3679566580655919E-2</v>
      </c>
    </row>
    <row r="133" spans="1:10" x14ac:dyDescent="0.25">
      <c r="A133" s="76">
        <v>36982</v>
      </c>
      <c r="B133" s="75">
        <v>1.2822985373407869</v>
      </c>
      <c r="C133" s="75">
        <v>0.29488998778431613</v>
      </c>
      <c r="D133" s="75">
        <v>0.28934455407318871</v>
      </c>
      <c r="E133" s="75">
        <v>0.24081875246110315</v>
      </c>
      <c r="F133" s="75">
        <v>0.31184997393272551</v>
      </c>
      <c r="G133" s="75">
        <v>1.084960820900816E-2</v>
      </c>
      <c r="H133" s="75">
        <v>-9.0468572220259155E-2</v>
      </c>
      <c r="I133" s="75">
        <v>0.15959975443551475</v>
      </c>
      <c r="J133" s="75">
        <v>6.5414478665189249E-2</v>
      </c>
    </row>
    <row r="134" spans="1:10" x14ac:dyDescent="0.25">
      <c r="A134" s="76">
        <v>37012</v>
      </c>
      <c r="B134" s="75">
        <v>1.0921431792489185</v>
      </c>
      <c r="C134" s="75">
        <v>0.26026810168559988</v>
      </c>
      <c r="D134" s="75">
        <v>0.25362560579206861</v>
      </c>
      <c r="E134" s="75">
        <v>0.22144736932153894</v>
      </c>
      <c r="F134" s="75">
        <v>0.29746929631522745</v>
      </c>
      <c r="G134" s="75">
        <v>2.5674057873951196E-2</v>
      </c>
      <c r="H134" s="75">
        <v>-0.11436973779789621</v>
      </c>
      <c r="I134" s="75">
        <v>0.10581436184694439</v>
      </c>
      <c r="J134" s="75">
        <v>4.2214124211483614E-2</v>
      </c>
    </row>
    <row r="135" spans="1:10" x14ac:dyDescent="0.25">
      <c r="A135" s="76">
        <v>37043</v>
      </c>
      <c r="B135" s="75">
        <v>1.1050751358509481</v>
      </c>
      <c r="C135" s="75">
        <v>0.23014818531917985</v>
      </c>
      <c r="D135" s="75">
        <v>0.22229074704141269</v>
      </c>
      <c r="E135" s="75">
        <v>0.20870924746107447</v>
      </c>
      <c r="F135" s="75">
        <v>0.29547176425421356</v>
      </c>
      <c r="G135" s="75">
        <v>6.1032901257222813E-2</v>
      </c>
      <c r="H135" s="75">
        <v>-2.863900174040384E-2</v>
      </c>
      <c r="I135" s="75">
        <v>6.5748971214204602E-2</v>
      </c>
      <c r="J135" s="75">
        <v>5.0312321044043401E-2</v>
      </c>
    </row>
    <row r="136" spans="1:10" x14ac:dyDescent="0.25">
      <c r="A136" s="76">
        <v>37073</v>
      </c>
      <c r="B136" s="75">
        <v>0.88031284225133632</v>
      </c>
      <c r="C136" s="75">
        <v>0.19969381669741337</v>
      </c>
      <c r="D136" s="75">
        <v>0.19053083947282676</v>
      </c>
      <c r="E136" s="75">
        <v>0.21338328910431384</v>
      </c>
      <c r="F136" s="75">
        <v>0.29618865533418787</v>
      </c>
      <c r="G136" s="75">
        <v>1.6041498742442969E-2</v>
      </c>
      <c r="H136" s="75">
        <v>-0.11442154266097233</v>
      </c>
      <c r="I136" s="75">
        <v>3.5693214391333293E-2</v>
      </c>
      <c r="J136" s="75">
        <v>4.3203071169790101E-2</v>
      </c>
    </row>
    <row r="137" spans="1:10" x14ac:dyDescent="0.25">
      <c r="A137" s="76">
        <v>37104</v>
      </c>
      <c r="B137" s="75">
        <v>0.82770882502800547</v>
      </c>
      <c r="C137" s="75">
        <v>0.16830360477237519</v>
      </c>
      <c r="D137" s="75">
        <v>0.15777042074000153</v>
      </c>
      <c r="E137" s="75">
        <v>0.21550131923678187</v>
      </c>
      <c r="F137" s="75">
        <v>0.3044485169725305</v>
      </c>
      <c r="G137" s="75">
        <v>1.297266592234563E-2</v>
      </c>
      <c r="H137" s="75">
        <v>-9.5540006752562537E-2</v>
      </c>
      <c r="I137" s="75">
        <v>7.9574489609794311E-2</v>
      </c>
      <c r="J137" s="75">
        <v>-1.5322185473261588E-2</v>
      </c>
    </row>
    <row r="138" spans="1:10" x14ac:dyDescent="0.25">
      <c r="A138" s="76">
        <v>37135</v>
      </c>
      <c r="B138" s="75">
        <v>0.89574393588641488</v>
      </c>
      <c r="C138" s="75">
        <v>0.15062130034686713</v>
      </c>
      <c r="D138" s="75">
        <v>0.13902357118833245</v>
      </c>
      <c r="E138" s="75">
        <v>0.21313574078540901</v>
      </c>
      <c r="F138" s="75">
        <v>0.30624322946822141</v>
      </c>
      <c r="G138" s="75">
        <v>7.7071636463863794E-2</v>
      </c>
      <c r="H138" s="75">
        <v>-5.6255519373409245E-2</v>
      </c>
      <c r="I138" s="75">
        <v>6.0009270619747312E-2</v>
      </c>
      <c r="J138" s="75">
        <v>5.8947063873825822E-3</v>
      </c>
    </row>
    <row r="139" spans="1:10" x14ac:dyDescent="0.25">
      <c r="A139" s="76">
        <v>37165</v>
      </c>
      <c r="B139" s="75">
        <v>0.8783097626460189</v>
      </c>
      <c r="C139" s="75">
        <v>0.16570922137629857</v>
      </c>
      <c r="D139" s="75">
        <v>0.15454245002643327</v>
      </c>
      <c r="E139" s="75">
        <v>0.19991331840565016</v>
      </c>
      <c r="F139" s="75">
        <v>0.29144379885071964</v>
      </c>
      <c r="G139" s="75">
        <v>0.1267658837740841</v>
      </c>
      <c r="H139" s="75">
        <v>-6.7387469839880906E-2</v>
      </c>
      <c r="I139" s="75">
        <v>4.0111602310427166E-2</v>
      </c>
      <c r="J139" s="75">
        <v>-3.2789042257713522E-2</v>
      </c>
    </row>
    <row r="140" spans="1:10" x14ac:dyDescent="0.25">
      <c r="A140" s="76">
        <v>37196</v>
      </c>
      <c r="B140" s="75">
        <v>0.84918767380848315</v>
      </c>
      <c r="C140" s="75">
        <v>0.14037344840229893</v>
      </c>
      <c r="D140" s="75">
        <v>0.12748671709136633</v>
      </c>
      <c r="E140" s="75">
        <v>0.18530067225230093</v>
      </c>
      <c r="F140" s="75">
        <v>0.28224937485395696</v>
      </c>
      <c r="G140" s="75">
        <v>0.13324161147089381</v>
      </c>
      <c r="H140" s="75">
        <v>-4.1040967070782836E-2</v>
      </c>
      <c r="I140" s="75">
        <v>4.3588451969129548E-2</v>
      </c>
      <c r="J140" s="75">
        <v>-2.201163516068097E-2</v>
      </c>
    </row>
    <row r="141" spans="1:10" x14ac:dyDescent="0.25">
      <c r="A141" s="76">
        <v>37226</v>
      </c>
      <c r="B141" s="75">
        <v>0.56199693523083882</v>
      </c>
      <c r="C141" s="75">
        <v>6.7607164000771644E-2</v>
      </c>
      <c r="D141" s="75">
        <v>5.0477297552494554E-2</v>
      </c>
      <c r="E141" s="75">
        <v>0.15951313719907292</v>
      </c>
      <c r="F141" s="75">
        <v>0.2656546402422259</v>
      </c>
      <c r="G141" s="75">
        <v>-2.2643448174074644E-2</v>
      </c>
      <c r="H141" s="75">
        <v>-7.9373939371112187E-2</v>
      </c>
      <c r="I141" s="75">
        <v>7.5634889509772679E-2</v>
      </c>
      <c r="J141" s="75">
        <v>4.5127194271687467E-2</v>
      </c>
    </row>
    <row r="142" spans="1:10" x14ac:dyDescent="0.25">
      <c r="A142" s="76">
        <v>37257</v>
      </c>
      <c r="B142" s="75">
        <v>0.90432007085057531</v>
      </c>
      <c r="C142" s="75">
        <v>6.0200211369108296E-2</v>
      </c>
      <c r="D142" s="75">
        <v>4.286932474846375E-2</v>
      </c>
      <c r="E142" s="75">
        <v>0.39731603136868504</v>
      </c>
      <c r="F142" s="75">
        <v>0.30747716919762219</v>
      </c>
      <c r="G142" s="75">
        <v>4.2135703715061111E-2</v>
      </c>
      <c r="H142" s="75">
        <v>-4.697357991925992E-2</v>
      </c>
      <c r="I142" s="75">
        <v>0.16770201913828403</v>
      </c>
      <c r="J142" s="75">
        <v>-6.6406808767389802E-2</v>
      </c>
    </row>
    <row r="143" spans="1:10" x14ac:dyDescent="0.25">
      <c r="A143" s="76">
        <v>37288</v>
      </c>
      <c r="B143" s="75">
        <v>0.8922796210363515</v>
      </c>
      <c r="C143" s="75">
        <v>5.0767649585822361E-2</v>
      </c>
      <c r="D143" s="75">
        <v>3.2557118469716435E-2</v>
      </c>
      <c r="E143" s="75">
        <v>0.39384434096331156</v>
      </c>
      <c r="F143" s="75">
        <v>0.30146663771196719</v>
      </c>
      <c r="G143" s="75">
        <v>5.8874531660546729E-2</v>
      </c>
      <c r="H143" s="75">
        <v>-6.3619235743206954E-3</v>
      </c>
      <c r="I143" s="75">
        <v>0.16516294543539708</v>
      </c>
      <c r="J143" s="75">
        <v>-0.10403167921608965</v>
      </c>
    </row>
    <row r="144" spans="1:10" x14ac:dyDescent="0.25">
      <c r="A144" s="76">
        <v>37316</v>
      </c>
      <c r="B144" s="75">
        <v>0.84086705610740131</v>
      </c>
      <c r="C144" s="75">
        <v>6.2310736617905524E-2</v>
      </c>
      <c r="D144" s="75">
        <v>4.4452937665383691E-2</v>
      </c>
      <c r="E144" s="75">
        <v>0.40305649020429724</v>
      </c>
      <c r="F144" s="75">
        <v>0.29960181665855912</v>
      </c>
      <c r="G144" s="75">
        <v>1.5617259012967889E-2</v>
      </c>
      <c r="H144" s="75">
        <v>-4.9241598782362173E-2</v>
      </c>
      <c r="I144" s="75">
        <v>0.14605772310553278</v>
      </c>
      <c r="J144" s="75">
        <v>-8.0988308374883106E-2</v>
      </c>
    </row>
    <row r="145" spans="1:10" x14ac:dyDescent="0.25">
      <c r="A145" s="76">
        <v>37347</v>
      </c>
      <c r="B145" s="75">
        <v>0.90921968161522559</v>
      </c>
      <c r="C145" s="75">
        <v>5.4737668897544466E-2</v>
      </c>
      <c r="D145" s="75">
        <v>3.5805645760283465E-2</v>
      </c>
      <c r="E145" s="75">
        <v>0.39224511475205237</v>
      </c>
      <c r="F145" s="75">
        <v>0.29568607156850341</v>
      </c>
      <c r="G145" s="75">
        <v>3.1935536225616838E-2</v>
      </c>
      <c r="H145" s="75">
        <v>2.6522381027205024E-2</v>
      </c>
      <c r="I145" s="75">
        <v>0.16042567947077618</v>
      </c>
      <c r="J145" s="75">
        <v>-8.813841608675671E-2</v>
      </c>
    </row>
    <row r="146" spans="1:10" x14ac:dyDescent="0.25">
      <c r="A146" s="76">
        <v>37377</v>
      </c>
      <c r="B146" s="75">
        <v>0.70523633115538009</v>
      </c>
      <c r="C146" s="75">
        <v>4.7348983485744914E-2</v>
      </c>
      <c r="D146" s="75">
        <v>2.7890734981601259E-2</v>
      </c>
      <c r="E146" s="75">
        <v>0.38616060823817128</v>
      </c>
      <c r="F146" s="75">
        <v>0.29777886562796585</v>
      </c>
      <c r="G146" s="75">
        <v>-3.6442654307361974E-2</v>
      </c>
      <c r="H146" s="75">
        <v>-3.9331008097339436E-2</v>
      </c>
      <c r="I146" s="75">
        <v>0.16367596071678742</v>
      </c>
      <c r="J146" s="75">
        <v>-0.14184515949018958</v>
      </c>
    </row>
    <row r="147" spans="1:10" x14ac:dyDescent="0.25">
      <c r="A147" s="76">
        <v>37408</v>
      </c>
      <c r="B147" s="75">
        <v>0.570151232304831</v>
      </c>
      <c r="C147" s="75">
        <v>3.8369249555906995E-2</v>
      </c>
      <c r="D147" s="75">
        <v>1.8176466136622969E-2</v>
      </c>
      <c r="E147" s="75">
        <v>0.37352466474636808</v>
      </c>
      <c r="F147" s="75">
        <v>0.30485516355398473</v>
      </c>
      <c r="G147" s="75">
        <v>-8.1522351887680172E-2</v>
      </c>
      <c r="H147" s="75">
        <v>-0.10820858798952718</v>
      </c>
      <c r="I147" s="75">
        <v>0.12806946676886233</v>
      </c>
      <c r="J147" s="75">
        <v>-0.10311283857970714</v>
      </c>
    </row>
    <row r="148" spans="1:10" x14ac:dyDescent="0.25">
      <c r="A148" s="76">
        <v>37438</v>
      </c>
      <c r="B148" s="75">
        <v>0.64346114705370172</v>
      </c>
      <c r="C148" s="75">
        <v>3.6710347838809575E-2</v>
      </c>
      <c r="D148" s="75">
        <v>1.6589561045341098E-2</v>
      </c>
      <c r="E148" s="75">
        <v>0.35253119596271631</v>
      </c>
      <c r="F148" s="75">
        <v>0.29768372967686962</v>
      </c>
      <c r="G148" s="75">
        <v>-1.0722249933727888E-2</v>
      </c>
      <c r="H148" s="75">
        <v>-2.0295853769180361E-2</v>
      </c>
      <c r="I148" s="75">
        <v>9.1473248722341804E-2</v>
      </c>
      <c r="J148" s="75">
        <v>-0.12050883248946903</v>
      </c>
    </row>
    <row r="149" spans="1:10" x14ac:dyDescent="0.25">
      <c r="A149" s="76">
        <v>37469</v>
      </c>
      <c r="B149" s="75">
        <v>0.73227165417618068</v>
      </c>
      <c r="C149" s="75">
        <v>5.0140631903184386E-2</v>
      </c>
      <c r="D149" s="75">
        <v>3.0722705246451241E-2</v>
      </c>
      <c r="E149" s="75">
        <v>0.33054685758885793</v>
      </c>
      <c r="F149" s="75">
        <v>0.26363533278012352</v>
      </c>
      <c r="G149" s="75">
        <v>-3.8185154845235381E-2</v>
      </c>
      <c r="H149" s="75">
        <v>9.6379573379658093E-2</v>
      </c>
      <c r="I149" s="75">
        <v>6.2204052470381327E-2</v>
      </c>
      <c r="J149" s="75">
        <v>-6.3172344347241047E-2</v>
      </c>
    </row>
    <row r="150" spans="1:10" x14ac:dyDescent="0.25">
      <c r="A150" s="76">
        <v>37500</v>
      </c>
      <c r="B150" s="75">
        <v>0.32642231858204812</v>
      </c>
      <c r="C150" s="75">
        <v>4.8041153610274799E-2</v>
      </c>
      <c r="D150" s="75">
        <v>2.7907086399504601E-2</v>
      </c>
      <c r="E150" s="75">
        <v>0.31181276828828153</v>
      </c>
      <c r="F150" s="75">
        <v>0.25887364222420306</v>
      </c>
      <c r="G150" s="75">
        <v>-0.11970977068721717</v>
      </c>
      <c r="H150" s="75">
        <v>-5.401142696288843E-2</v>
      </c>
      <c r="I150" s="75">
        <v>3.0156487853531627E-2</v>
      </c>
      <c r="J150" s="75">
        <v>-0.17664762214364227</v>
      </c>
    </row>
    <row r="151" spans="1:10" x14ac:dyDescent="0.25">
      <c r="A151" s="76">
        <v>37530</v>
      </c>
      <c r="B151" s="75">
        <v>0.27556938938295411</v>
      </c>
      <c r="C151" s="75">
        <v>3.9872118219885053E-2</v>
      </c>
      <c r="D151" s="75">
        <v>1.8680773926686982E-2</v>
      </c>
      <c r="E151" s="75">
        <v>0.30577832363856999</v>
      </c>
      <c r="F151" s="75">
        <v>0.2536012006943591</v>
      </c>
      <c r="G151" s="75">
        <v>-9.7451665632571266E-2</v>
      </c>
      <c r="H151" s="75">
        <v>-9.7111624642521779E-2</v>
      </c>
      <c r="I151" s="75">
        <v>4.9136491686383031E-2</v>
      </c>
      <c r="J151" s="75">
        <v>-0.1969362285078374</v>
      </c>
    </row>
    <row r="152" spans="1:10" x14ac:dyDescent="0.25">
      <c r="A152" s="76">
        <v>37561</v>
      </c>
      <c r="B152" s="75">
        <v>0.34128582476726993</v>
      </c>
      <c r="C152" s="75">
        <v>3.2776973518664966E-2</v>
      </c>
      <c r="D152" s="75">
        <v>1.0562991964679047E-2</v>
      </c>
      <c r="E152" s="75">
        <v>0.30061434144912497</v>
      </c>
      <c r="F152" s="75">
        <v>0.2549641923083738</v>
      </c>
      <c r="G152" s="75">
        <v>-7.0832190992057328E-2</v>
      </c>
      <c r="H152" s="75">
        <v>-4.7622695297471276E-2</v>
      </c>
      <c r="I152" s="75">
        <v>6.0109037793695155E-2</v>
      </c>
      <c r="J152" s="75">
        <v>-0.1992868259777397</v>
      </c>
    </row>
    <row r="153" spans="1:10" x14ac:dyDescent="0.25">
      <c r="A153" s="76">
        <v>37591</v>
      </c>
      <c r="B153" s="75">
        <v>0.11029885946319297</v>
      </c>
      <c r="C153" s="75">
        <v>4.4881867722052327E-2</v>
      </c>
      <c r="D153" s="75">
        <v>2.3140223750552275E-2</v>
      </c>
      <c r="E153" s="75">
        <v>0.2568106612220048</v>
      </c>
      <c r="F153" s="75">
        <v>0.23089198510291498</v>
      </c>
      <c r="G153" s="75">
        <v>-9.4043122291389905E-2</v>
      </c>
      <c r="H153" s="75">
        <v>-0.20787033273234534</v>
      </c>
      <c r="I153" s="75">
        <v>3.054974307092994E-2</v>
      </c>
      <c r="J153" s="75">
        <v>-0.17406216638152647</v>
      </c>
    </row>
    <row r="154" spans="1:10" x14ac:dyDescent="0.25">
      <c r="A154" s="76">
        <v>37622</v>
      </c>
      <c r="B154" s="75">
        <v>0.17616306721620401</v>
      </c>
      <c r="C154" s="75">
        <v>4.0912782926429817E-2</v>
      </c>
      <c r="D154" s="75">
        <v>1.8776122860676633E-2</v>
      </c>
      <c r="E154" s="75">
        <v>0.25503942092822551</v>
      </c>
      <c r="F154" s="75">
        <v>0.2269764469089742</v>
      </c>
      <c r="G154" s="75">
        <v>-0.10654479323305899</v>
      </c>
      <c r="H154" s="75">
        <v>-0.11126055328369598</v>
      </c>
      <c r="I154" s="75">
        <v>5.6078647628230248E-2</v>
      </c>
      <c r="J154" s="75">
        <v>-0.20381500751957785</v>
      </c>
    </row>
    <row r="155" spans="1:10" x14ac:dyDescent="0.25">
      <c r="A155" s="76">
        <v>37653</v>
      </c>
      <c r="B155" s="75">
        <v>0.25957288353662006</v>
      </c>
      <c r="C155" s="75">
        <v>3.485667142427544E-2</v>
      </c>
      <c r="D155" s="75">
        <v>1.2291917589923774E-2</v>
      </c>
      <c r="E155" s="75">
        <v>0.25211377906048354</v>
      </c>
      <c r="F155" s="75">
        <v>0.21286628953300102</v>
      </c>
      <c r="G155" s="75">
        <v>-7.0880482858141414E-2</v>
      </c>
      <c r="H155" s="75">
        <v>-4.2775077565147444E-2</v>
      </c>
      <c r="I155" s="75">
        <v>6.2562084253355105E-2</v>
      </c>
      <c r="J155" s="75">
        <v>-0.20146229790113035</v>
      </c>
    </row>
    <row r="156" spans="1:10" x14ac:dyDescent="0.25">
      <c r="A156" s="76">
        <v>37681</v>
      </c>
      <c r="B156" s="75">
        <v>0.15588395796410989</v>
      </c>
      <c r="C156" s="75">
        <v>2.2062153326963901E-2</v>
      </c>
      <c r="D156" s="75">
        <v>-1.7932356759373994E-3</v>
      </c>
      <c r="E156" s="75">
        <v>0.25962723729643122</v>
      </c>
      <c r="F156" s="75">
        <v>0.20314498303408543</v>
      </c>
      <c r="G156" s="75">
        <v>-9.972542849177389E-2</v>
      </c>
      <c r="H156" s="75">
        <v>-7.850788181679122E-2</v>
      </c>
      <c r="I156" s="75">
        <v>5.627414905972096E-2</v>
      </c>
      <c r="J156" s="75">
        <v>-0.20519801876858951</v>
      </c>
    </row>
    <row r="157" spans="1:10" x14ac:dyDescent="0.25">
      <c r="A157" s="76">
        <v>37712</v>
      </c>
      <c r="B157" s="75">
        <v>4.5554799566241977E-2</v>
      </c>
      <c r="C157" s="75">
        <v>1.5225358344199089E-2</v>
      </c>
      <c r="D157" s="75">
        <v>-8.9868906411434048E-3</v>
      </c>
      <c r="E157" s="75">
        <v>0.24628266594362125</v>
      </c>
      <c r="F157" s="75">
        <v>0.19425210005051224</v>
      </c>
      <c r="G157" s="75">
        <v>-7.9363460196092805E-2</v>
      </c>
      <c r="H157" s="75">
        <v>-0.18962041084386169</v>
      </c>
      <c r="I157" s="75">
        <v>6.616142600672803E-2</v>
      </c>
      <c r="J157" s="75">
        <v>-0.19839598909772116</v>
      </c>
    </row>
    <row r="158" spans="1:10" x14ac:dyDescent="0.25">
      <c r="A158" s="76">
        <v>37742</v>
      </c>
      <c r="B158" s="75">
        <v>0.17886098762342725</v>
      </c>
      <c r="C158" s="75">
        <v>6.0759239736546816E-3</v>
      </c>
      <c r="D158" s="75">
        <v>-1.8998062695549343E-2</v>
      </c>
      <c r="E158" s="75">
        <v>0.24817674163681067</v>
      </c>
      <c r="F158" s="75">
        <v>0.19418901621607398</v>
      </c>
      <c r="G158" s="75">
        <v>-8.0363425026283783E-3</v>
      </c>
      <c r="H158" s="75">
        <v>-0.13050048960645799</v>
      </c>
      <c r="I158" s="75">
        <v>8.6899975902521603E-2</v>
      </c>
      <c r="J158" s="75">
        <v>-0.19894577530099841</v>
      </c>
    </row>
    <row r="159" spans="1:10" x14ac:dyDescent="0.25">
      <c r="A159" s="76">
        <v>37773</v>
      </c>
      <c r="B159" s="75">
        <v>0.23817893453692288</v>
      </c>
      <c r="C159" s="75">
        <v>1.8923490006973634E-3</v>
      </c>
      <c r="D159" s="75">
        <v>-2.324764185921958E-2</v>
      </c>
      <c r="E159" s="75">
        <v>0.22430326366077227</v>
      </c>
      <c r="F159" s="75">
        <v>0.17611255601061998</v>
      </c>
      <c r="G159" s="75">
        <v>-1.4273934742594549E-2</v>
      </c>
      <c r="H159" s="75">
        <v>-3.1550399824809068E-2</v>
      </c>
      <c r="I159" s="75">
        <v>0.1012609241668776</v>
      </c>
      <c r="J159" s="75">
        <v>-0.19631818187542149</v>
      </c>
    </row>
    <row r="160" spans="1:10" x14ac:dyDescent="0.25">
      <c r="A160" s="76">
        <v>37803</v>
      </c>
      <c r="B160" s="75">
        <v>4.8153598900064036E-2</v>
      </c>
      <c r="C160" s="75">
        <v>-1.0987760527587766E-2</v>
      </c>
      <c r="D160" s="75">
        <v>-3.6468251199891333E-2</v>
      </c>
      <c r="E160" s="75">
        <v>0.20752264018172781</v>
      </c>
      <c r="F160" s="75">
        <v>0.1695326111854982</v>
      </c>
      <c r="G160" s="75">
        <v>-3.5548417653834985E-2</v>
      </c>
      <c r="H160" s="75">
        <v>-0.14495676728214305</v>
      </c>
      <c r="I160" s="75">
        <v>0.10378532872853267</v>
      </c>
      <c r="J160" s="75">
        <v>-0.20472578453223789</v>
      </c>
    </row>
    <row r="161" spans="1:10" x14ac:dyDescent="0.25">
      <c r="A161" s="76">
        <v>37834</v>
      </c>
      <c r="B161" s="75">
        <v>-8.8874624695912466E-2</v>
      </c>
      <c r="C161" s="75">
        <v>-3.5370783442135824E-2</v>
      </c>
      <c r="D161" s="75">
        <v>-6.1491052256376161E-2</v>
      </c>
      <c r="E161" s="75">
        <v>0.20794710999303065</v>
      </c>
      <c r="F161" s="75">
        <v>0.16684363689730264</v>
      </c>
      <c r="G161" s="75">
        <v>-4.5820604788357193E-2</v>
      </c>
      <c r="H161" s="75">
        <v>-0.19446633352778986</v>
      </c>
      <c r="I161" s="75">
        <v>0.10029131107998203</v>
      </c>
      <c r="J161" s="75">
        <v>-0.22680790865156916</v>
      </c>
    </row>
    <row r="162" spans="1:10" x14ac:dyDescent="0.25">
      <c r="A162" s="76">
        <v>37865</v>
      </c>
      <c r="B162" s="75">
        <v>-3.3102469730512299E-2</v>
      </c>
      <c r="C162" s="75">
        <v>-4.2013920525950196E-2</v>
      </c>
      <c r="D162" s="75">
        <v>-6.7016578504779031E-2</v>
      </c>
      <c r="E162" s="75">
        <v>0.19697730272242223</v>
      </c>
      <c r="F162" s="75">
        <v>0.16050466641570907</v>
      </c>
      <c r="G162" s="75">
        <v>2.5326659540617601E-2</v>
      </c>
      <c r="H162" s="75">
        <v>-0.17186206803937665</v>
      </c>
      <c r="I162" s="75">
        <v>9.7587918185096253E-2</v>
      </c>
      <c r="J162" s="75">
        <v>-0.232606449524252</v>
      </c>
    </row>
    <row r="163" spans="1:10" x14ac:dyDescent="0.25">
      <c r="A163" s="76">
        <v>37895</v>
      </c>
      <c r="B163" s="75">
        <v>-9.6181875018461413E-2</v>
      </c>
      <c r="C163" s="75">
        <v>-4.1986647910963258E-2</v>
      </c>
      <c r="D163" s="75">
        <v>-6.5399489376796419E-2</v>
      </c>
      <c r="E163" s="75">
        <v>0.18113689503092908</v>
      </c>
      <c r="F163" s="75">
        <v>0.1459807985000304</v>
      </c>
      <c r="G163" s="75">
        <v>-1.2575633952659673E-3</v>
      </c>
      <c r="H163" s="75">
        <v>-0.19619904117321363</v>
      </c>
      <c r="I163" s="75">
        <v>9.0746270129280548E-2</v>
      </c>
      <c r="J163" s="75">
        <v>-0.20920309682246258</v>
      </c>
    </row>
    <row r="164" spans="1:10" x14ac:dyDescent="0.25">
      <c r="A164" s="76">
        <v>37926</v>
      </c>
      <c r="B164" s="75">
        <v>-0.11830786449151783</v>
      </c>
      <c r="C164" s="75">
        <v>-3.8095742213498957E-2</v>
      </c>
      <c r="D164" s="75">
        <v>-6.0362864606090354E-2</v>
      </c>
      <c r="E164" s="75">
        <v>0.17450485741848323</v>
      </c>
      <c r="F164" s="75">
        <v>0.13713308734254115</v>
      </c>
      <c r="G164" s="75">
        <v>1.0866934621342554E-2</v>
      </c>
      <c r="H164" s="75">
        <v>-0.18638664382717249</v>
      </c>
      <c r="I164" s="75">
        <v>9.6116448921085951E-2</v>
      </c>
      <c r="J164" s="75">
        <v>-0.25208394214820934</v>
      </c>
    </row>
    <row r="165" spans="1:10" x14ac:dyDescent="0.25">
      <c r="A165" s="76">
        <v>37956</v>
      </c>
      <c r="B165" s="75">
        <v>-0.24228205870245564</v>
      </c>
      <c r="C165" s="75">
        <v>-5.5408720436057157E-2</v>
      </c>
      <c r="D165" s="75">
        <v>-7.769806077743012E-2</v>
      </c>
      <c r="E165" s="75">
        <v>0.12600478405479917</v>
      </c>
      <c r="F165" s="75">
        <v>0.11117384937688346</v>
      </c>
      <c r="G165" s="75">
        <v>3.0676618632017105E-2</v>
      </c>
      <c r="H165" s="75">
        <v>-0.22750749861418279</v>
      </c>
      <c r="I165" s="75">
        <v>9.0309945043146586E-2</v>
      </c>
      <c r="J165" s="75">
        <v>-0.23983297598163231</v>
      </c>
    </row>
    <row r="166" spans="1:10" x14ac:dyDescent="0.25">
      <c r="A166" s="76">
        <v>37987</v>
      </c>
      <c r="B166" s="75">
        <v>-0.21243033363694241</v>
      </c>
      <c r="C166" s="75">
        <v>-6.4846543546138349E-2</v>
      </c>
      <c r="D166" s="75">
        <v>-8.6752824079981236E-2</v>
      </c>
      <c r="E166" s="75">
        <v>0.13840737210185861</v>
      </c>
      <c r="F166" s="75">
        <v>0.11499928470971638</v>
      </c>
      <c r="G166" s="75">
        <v>-1.6148810604669391E-2</v>
      </c>
      <c r="H166" s="75">
        <v>-0.10925707058338455</v>
      </c>
      <c r="I166" s="75">
        <v>0.1093860372800913</v>
      </c>
      <c r="J166" s="75">
        <v>-0.29821777891443557</v>
      </c>
    </row>
    <row r="167" spans="1:10" x14ac:dyDescent="0.25">
      <c r="A167" s="76">
        <v>38018</v>
      </c>
      <c r="B167" s="75">
        <v>-0.4333901223437634</v>
      </c>
      <c r="C167" s="75">
        <v>-7.5918161618728275E-2</v>
      </c>
      <c r="D167" s="75">
        <v>-9.7208464026076954E-2</v>
      </c>
      <c r="E167" s="75">
        <v>0.1275067846460817</v>
      </c>
      <c r="F167" s="75">
        <v>0.1008454602990367</v>
      </c>
      <c r="G167" s="75">
        <v>-3.3483410857073348E-2</v>
      </c>
      <c r="H167" s="75">
        <v>-0.22533864099016304</v>
      </c>
      <c r="I167" s="75">
        <v>0.10389925400530514</v>
      </c>
      <c r="J167" s="75">
        <v>-0.33369294380214576</v>
      </c>
    </row>
    <row r="168" spans="1:10" x14ac:dyDescent="0.25">
      <c r="A168" s="76">
        <v>38047</v>
      </c>
      <c r="B168" s="75">
        <v>-0.42584602802160743</v>
      </c>
      <c r="C168" s="75">
        <v>-9.4292827039417881E-2</v>
      </c>
      <c r="D168" s="75">
        <v>-0.11489771929509102</v>
      </c>
      <c r="E168" s="75">
        <v>0.13264831005842481</v>
      </c>
      <c r="F168" s="75">
        <v>9.802481923038367E-2</v>
      </c>
      <c r="G168" s="75">
        <v>-2.3547519027525683E-2</v>
      </c>
      <c r="H168" s="75">
        <v>-0.19261597119652418</v>
      </c>
      <c r="I168" s="75">
        <v>0.13292903419128019</v>
      </c>
      <c r="J168" s="75">
        <v>-0.36409415494313779</v>
      </c>
    </row>
    <row r="169" spans="1:10" x14ac:dyDescent="0.25">
      <c r="A169" s="76">
        <v>38078</v>
      </c>
      <c r="B169" s="75">
        <v>-0.57518107336698709</v>
      </c>
      <c r="C169" s="75">
        <v>-9.2152939149767008E-2</v>
      </c>
      <c r="D169" s="75">
        <v>-0.11178596804928381</v>
      </c>
      <c r="E169" s="75">
        <v>0.13288768579871657</v>
      </c>
      <c r="F169" s="75">
        <v>9.2963907424228817E-2</v>
      </c>
      <c r="G169" s="75">
        <v>-7.2704508723460612E-2</v>
      </c>
      <c r="H169" s="75">
        <v>-0.26241394649991306</v>
      </c>
      <c r="I169" s="75">
        <v>0.1135592674222495</v>
      </c>
      <c r="J169" s="75">
        <v>-0.37553457158975795</v>
      </c>
    </row>
    <row r="170" spans="1:10" x14ac:dyDescent="0.25">
      <c r="A170" s="76">
        <v>38108</v>
      </c>
      <c r="B170" s="75">
        <v>-0.6060546430006315</v>
      </c>
      <c r="C170" s="75">
        <v>-8.9090845663152105E-2</v>
      </c>
      <c r="D170" s="75">
        <v>-0.10812902893185443</v>
      </c>
      <c r="E170" s="75">
        <v>0.11173267894146204</v>
      </c>
      <c r="F170" s="75">
        <v>7.3324579165211193E-2</v>
      </c>
      <c r="G170" s="75">
        <v>-0.1226840602944741</v>
      </c>
      <c r="H170" s="75">
        <v>-0.22633490111776522</v>
      </c>
      <c r="I170" s="75">
        <v>9.0252417224155043E-2</v>
      </c>
      <c r="J170" s="75">
        <v>-0.33512548232421441</v>
      </c>
    </row>
    <row r="171" spans="1:10" x14ac:dyDescent="0.25">
      <c r="A171" s="76">
        <v>38139</v>
      </c>
      <c r="B171" s="75">
        <v>-0.66036673527536227</v>
      </c>
      <c r="C171" s="75">
        <v>-9.2723238682721518E-2</v>
      </c>
      <c r="D171" s="75">
        <v>-0.1117055054308472</v>
      </c>
      <c r="E171" s="75">
        <v>5.1329863259071705E-2</v>
      </c>
      <c r="F171" s="75">
        <v>2.0991512166876069E-2</v>
      </c>
      <c r="G171" s="75">
        <v>-7.9787393414022786E-2</v>
      </c>
      <c r="H171" s="75">
        <v>-0.21184887494255839</v>
      </c>
      <c r="I171" s="75">
        <v>7.5215053759552036E-2</v>
      </c>
      <c r="J171" s="75">
        <v>-0.31183815199071258</v>
      </c>
    </row>
    <row r="172" spans="1:10" x14ac:dyDescent="0.25">
      <c r="A172" s="76">
        <v>38169</v>
      </c>
      <c r="B172" s="75">
        <v>-0.73960408740321304</v>
      </c>
      <c r="C172" s="75">
        <v>-9.5566478107857372E-2</v>
      </c>
      <c r="D172" s="75">
        <v>-0.11477470767285552</v>
      </c>
      <c r="E172" s="75">
        <v>4.4341886745853938E-2</v>
      </c>
      <c r="F172" s="75">
        <v>1.6195981991514244E-2</v>
      </c>
      <c r="G172" s="75">
        <v>-0.10422704585984487</v>
      </c>
      <c r="H172" s="75">
        <v>-0.21514646520280831</v>
      </c>
      <c r="I172" s="75">
        <v>5.858270400740595E-2</v>
      </c>
      <c r="J172" s="75">
        <v>-0.32900996330462157</v>
      </c>
    </row>
    <row r="173" spans="1:10" x14ac:dyDescent="0.25">
      <c r="A173" s="76">
        <v>38200</v>
      </c>
      <c r="B173" s="75">
        <v>-0.67497392663921629</v>
      </c>
      <c r="C173" s="75">
        <v>-0.10986690573977538</v>
      </c>
      <c r="D173" s="75">
        <v>-0.12940158200125407</v>
      </c>
      <c r="E173" s="75">
        <v>1.607079615824672E-2</v>
      </c>
      <c r="F173" s="75">
        <v>-1.2461035978523965E-2</v>
      </c>
      <c r="G173" s="75">
        <v>-4.6651801694944636E-2</v>
      </c>
      <c r="H173" s="75">
        <v>-0.1603659224670147</v>
      </c>
      <c r="I173" s="75">
        <v>7.4983765085734205E-2</v>
      </c>
      <c r="J173" s="75">
        <v>-0.30728124000168494</v>
      </c>
    </row>
    <row r="174" spans="1:10" x14ac:dyDescent="0.25">
      <c r="A174" s="76">
        <v>38231</v>
      </c>
      <c r="B174" s="75">
        <v>-0.89912796450114263</v>
      </c>
      <c r="C174" s="75">
        <v>-0.1230983463185953</v>
      </c>
      <c r="D174" s="75">
        <v>-0.14287308147781602</v>
      </c>
      <c r="E174" s="75">
        <v>-1.4433912031684301E-2</v>
      </c>
      <c r="F174" s="75">
        <v>-4.1662274130494406E-2</v>
      </c>
      <c r="G174" s="75">
        <v>-7.3050356865252949E-2</v>
      </c>
      <c r="H174" s="75">
        <v>-0.20817615106048976</v>
      </c>
      <c r="I174" s="75">
        <v>6.4664065719340705E-2</v>
      </c>
      <c r="J174" s="75">
        <v>-0.36049790833615114</v>
      </c>
    </row>
    <row r="175" spans="1:10" x14ac:dyDescent="0.25">
      <c r="A175" s="76">
        <v>38261</v>
      </c>
      <c r="B175" s="75">
        <v>-0.87192841363289808</v>
      </c>
      <c r="C175" s="75">
        <v>-0.13046198395328701</v>
      </c>
      <c r="D175" s="75">
        <v>-0.15018584539299978</v>
      </c>
      <c r="E175" s="75">
        <v>-2.2940676456694634E-2</v>
      </c>
      <c r="F175" s="75">
        <v>-5.1281351172819387E-2</v>
      </c>
      <c r="G175" s="75">
        <v>1.5762636178661013E-2</v>
      </c>
      <c r="H175" s="75">
        <v>-0.24721318608848722</v>
      </c>
      <c r="I175" s="75">
        <v>5.7181077794271722E-2</v>
      </c>
      <c r="J175" s="75">
        <v>-0.34278908454154328</v>
      </c>
    </row>
    <row r="176" spans="1:10" x14ac:dyDescent="0.25">
      <c r="A176" s="76">
        <v>38292</v>
      </c>
      <c r="B176" s="75">
        <v>-0.96116173255437098</v>
      </c>
      <c r="C176" s="75">
        <v>-0.1381775432361203</v>
      </c>
      <c r="D176" s="75">
        <v>-0.1571898626879783</v>
      </c>
      <c r="E176" s="75">
        <v>-3.6063150378286973E-2</v>
      </c>
      <c r="F176" s="75">
        <v>-6.4026194779790296E-2</v>
      </c>
      <c r="G176" s="75">
        <v>-8.8836932865727886E-2</v>
      </c>
      <c r="H176" s="75">
        <v>-0.18651768972835941</v>
      </c>
      <c r="I176" s="75">
        <v>4.3823247235114916E-2</v>
      </c>
      <c r="J176" s="75">
        <v>-0.33417360611322328</v>
      </c>
    </row>
    <row r="177" spans="1:10" x14ac:dyDescent="0.25">
      <c r="A177" s="76">
        <v>38322</v>
      </c>
      <c r="B177" s="75">
        <v>-1.1299149870293101</v>
      </c>
      <c r="C177" s="75">
        <v>-0.15002576454273622</v>
      </c>
      <c r="D177" s="75">
        <v>-0.16812167025692193</v>
      </c>
      <c r="E177" s="75">
        <v>-9.7477712384853837E-2</v>
      </c>
      <c r="F177" s="75">
        <v>-9.4981694219661822E-2</v>
      </c>
      <c r="G177" s="75">
        <v>-0.16085502963146076</v>
      </c>
      <c r="H177" s="75">
        <v>-0.19358853339924886</v>
      </c>
      <c r="I177" s="75">
        <v>4.7336674829393577E-2</v>
      </c>
      <c r="J177" s="75">
        <v>-0.31220125742382082</v>
      </c>
    </row>
    <row r="178" spans="1:10" x14ac:dyDescent="0.25">
      <c r="A178" s="76">
        <v>38353</v>
      </c>
      <c r="B178" s="75">
        <v>-1.1286491487456245</v>
      </c>
      <c r="C178" s="75">
        <v>-0.15237253677868975</v>
      </c>
      <c r="D178" s="75">
        <v>-0.16924545991726545</v>
      </c>
      <c r="E178" s="75">
        <v>-8.4858069528752883E-2</v>
      </c>
      <c r="F178" s="75">
        <v>-9.345498815985237E-2</v>
      </c>
      <c r="G178" s="75">
        <v>-0.11989510611204962</v>
      </c>
      <c r="H178" s="75">
        <v>-0.19247146960098166</v>
      </c>
      <c r="I178" s="75">
        <v>7.4982594755988549E-2</v>
      </c>
      <c r="J178" s="75">
        <v>-0.3913341134040218</v>
      </c>
    </row>
    <row r="179" spans="1:10" x14ac:dyDescent="0.25">
      <c r="A179" s="76">
        <v>38384</v>
      </c>
      <c r="B179" s="75">
        <v>-1.1742407539047428</v>
      </c>
      <c r="C179" s="75">
        <v>-0.1520742186901933</v>
      </c>
      <c r="D179" s="75">
        <v>-0.16720933767716348</v>
      </c>
      <c r="E179" s="75">
        <v>-8.505888166114639E-2</v>
      </c>
      <c r="F179" s="75">
        <v>-9.3505951116752375E-2</v>
      </c>
      <c r="G179" s="75">
        <v>-0.14300338587110062</v>
      </c>
      <c r="H179" s="75">
        <v>-0.1921167780350195</v>
      </c>
      <c r="I179" s="75">
        <v>6.2088588580058841E-2</v>
      </c>
      <c r="J179" s="75">
        <v>-0.40336078943342651</v>
      </c>
    </row>
    <row r="180" spans="1:10" x14ac:dyDescent="0.25">
      <c r="A180" s="76">
        <v>38412</v>
      </c>
      <c r="B180" s="75">
        <v>-1.2004123324071341</v>
      </c>
      <c r="C180" s="75">
        <v>-0.13452040437479537</v>
      </c>
      <c r="D180" s="75">
        <v>-0.14917383094253586</v>
      </c>
      <c r="E180" s="75">
        <v>-8.2570773414593915E-2</v>
      </c>
      <c r="F180" s="75">
        <v>-0.1024072952478121</v>
      </c>
      <c r="G180" s="75">
        <v>-0.21917900833937931</v>
      </c>
      <c r="H180" s="75">
        <v>-0.16306760981717783</v>
      </c>
      <c r="I180" s="75">
        <v>3.6183748896899626E-2</v>
      </c>
      <c r="J180" s="75">
        <v>-0.38567715916773976</v>
      </c>
    </row>
    <row r="181" spans="1:10" x14ac:dyDescent="0.25">
      <c r="A181" s="76">
        <v>38443</v>
      </c>
      <c r="B181" s="75">
        <v>-1.2331642648740639</v>
      </c>
      <c r="C181" s="75">
        <v>-0.14827267660004337</v>
      </c>
      <c r="D181" s="75">
        <v>-0.16269219896678458</v>
      </c>
      <c r="E181" s="75">
        <v>-9.1712415477232939E-2</v>
      </c>
      <c r="F181" s="75">
        <v>-0.10283035581481535</v>
      </c>
      <c r="G181" s="75">
        <v>-0.1597296026433222</v>
      </c>
      <c r="H181" s="75">
        <v>-0.20309025465644157</v>
      </c>
      <c r="I181" s="75">
        <v>2.7847338739431154E-2</v>
      </c>
      <c r="J181" s="75">
        <v>-0.39268409945485555</v>
      </c>
    </row>
    <row r="182" spans="1:10" x14ac:dyDescent="0.25">
      <c r="A182" s="76">
        <v>38473</v>
      </c>
      <c r="B182" s="75">
        <v>-1.2635901160435323</v>
      </c>
      <c r="C182" s="75">
        <v>-0.15928175313404608</v>
      </c>
      <c r="D182" s="75">
        <v>-0.172780402147414</v>
      </c>
      <c r="E182" s="75">
        <v>-8.9408978910088102E-2</v>
      </c>
      <c r="F182" s="75">
        <v>-0.10283784021189646</v>
      </c>
      <c r="G182" s="75">
        <v>-0.1563927096929317</v>
      </c>
      <c r="H182" s="75">
        <v>-0.19919142095414574</v>
      </c>
      <c r="I182" s="75">
        <v>2.3513490359601263E-2</v>
      </c>
      <c r="J182" s="75">
        <v>-0.40721050135261205</v>
      </c>
    </row>
    <row r="183" spans="1:10" x14ac:dyDescent="0.25">
      <c r="A183" s="76">
        <v>38504</v>
      </c>
      <c r="B183" s="75">
        <v>-1.3419510549495088</v>
      </c>
      <c r="C183" s="75">
        <v>-0.17466373900502066</v>
      </c>
      <c r="D183" s="75">
        <v>-0.18635388618417698</v>
      </c>
      <c r="E183" s="75">
        <v>-0.10926050976970621</v>
      </c>
      <c r="F183" s="75">
        <v>-0.10993543249161923</v>
      </c>
      <c r="G183" s="75">
        <v>-0.13393222439802205</v>
      </c>
      <c r="H183" s="75">
        <v>-0.21122775778727682</v>
      </c>
      <c r="I183" s="75">
        <v>-3.3907749847552266E-3</v>
      </c>
      <c r="J183" s="75">
        <v>-0.41318673032893222</v>
      </c>
    </row>
    <row r="184" spans="1:10" x14ac:dyDescent="0.25">
      <c r="A184" s="76">
        <v>38534</v>
      </c>
      <c r="B184" s="75">
        <v>-1.3892628282077391</v>
      </c>
      <c r="C184" s="75">
        <v>-0.18330975557353921</v>
      </c>
      <c r="D184" s="75">
        <v>-0.19244185362947247</v>
      </c>
      <c r="E184" s="75">
        <v>-0.11298979108471029</v>
      </c>
      <c r="F184" s="75">
        <v>-0.11407038614089536</v>
      </c>
      <c r="G184" s="75">
        <v>-0.19185452211854034</v>
      </c>
      <c r="H184" s="75">
        <v>-0.18411317822615897</v>
      </c>
      <c r="I184" s="75">
        <v>-3.3158431247854982E-2</v>
      </c>
      <c r="J184" s="75">
        <v>-0.377324910186568</v>
      </c>
    </row>
    <row r="185" spans="1:10" x14ac:dyDescent="0.25">
      <c r="A185" s="76">
        <v>38565</v>
      </c>
      <c r="B185" s="75">
        <v>-1.4159964381956183</v>
      </c>
      <c r="C185" s="75">
        <v>-0.18068770226970557</v>
      </c>
      <c r="D185" s="75">
        <v>-0.18710905288210994</v>
      </c>
      <c r="E185" s="75">
        <v>-0.11511703396122738</v>
      </c>
      <c r="F185" s="75">
        <v>-0.11351207932307039</v>
      </c>
      <c r="G185" s="75">
        <v>-0.14814019323495739</v>
      </c>
      <c r="H185" s="75">
        <v>-0.25425207889448975</v>
      </c>
      <c r="I185" s="75">
        <v>-2.7172113774983211E-2</v>
      </c>
      <c r="J185" s="75">
        <v>-0.39000618385507485</v>
      </c>
    </row>
    <row r="186" spans="1:10" x14ac:dyDescent="0.25">
      <c r="A186" s="76">
        <v>38596</v>
      </c>
      <c r="B186" s="75">
        <v>-1.5296250341900326</v>
      </c>
      <c r="C186" s="75">
        <v>-0.19814998308526297</v>
      </c>
      <c r="D186" s="75">
        <v>-0.20065489622494942</v>
      </c>
      <c r="E186" s="75">
        <v>-0.12313016153249044</v>
      </c>
      <c r="F186" s="75">
        <v>-0.11796676419601242</v>
      </c>
      <c r="G186" s="75">
        <v>-0.2518851313746453</v>
      </c>
      <c r="H186" s="75">
        <v>-0.24668748307944321</v>
      </c>
      <c r="I186" s="75">
        <v>-2.0514620250604965E-2</v>
      </c>
      <c r="J186" s="75">
        <v>-0.37063599444662415</v>
      </c>
    </row>
    <row r="187" spans="1:10" x14ac:dyDescent="0.25">
      <c r="A187" s="76">
        <v>38626</v>
      </c>
      <c r="B187" s="75">
        <v>-1.4821821914161022</v>
      </c>
      <c r="C187" s="75">
        <v>-0.19147017222971385</v>
      </c>
      <c r="D187" s="75">
        <v>-0.19081306757588298</v>
      </c>
      <c r="E187" s="75">
        <v>-0.11677058132272747</v>
      </c>
      <c r="F187" s="75">
        <v>-0.11915919432264134</v>
      </c>
      <c r="G187" s="75">
        <v>-0.24277659048878644</v>
      </c>
      <c r="H187" s="75">
        <v>-0.24167444674508651</v>
      </c>
      <c r="I187" s="75">
        <v>-1.5689912356288596E-2</v>
      </c>
      <c r="J187" s="75">
        <v>-0.36382822637497514</v>
      </c>
    </row>
    <row r="188" spans="1:10" x14ac:dyDescent="0.25">
      <c r="A188" s="76">
        <v>38657</v>
      </c>
      <c r="B188" s="75">
        <v>-1.5872412224984676</v>
      </c>
      <c r="C188" s="75">
        <v>-0.18829566582765231</v>
      </c>
      <c r="D188" s="75">
        <v>-0.18452465055465289</v>
      </c>
      <c r="E188" s="75">
        <v>-0.12280427824530507</v>
      </c>
      <c r="F188" s="75">
        <v>-0.12308928173713883</v>
      </c>
      <c r="G188" s="75">
        <v>-0.31374911022203544</v>
      </c>
      <c r="H188" s="75">
        <v>-0.29822979949908435</v>
      </c>
      <c r="I188" s="75">
        <v>-2.7363902252245154E-2</v>
      </c>
      <c r="J188" s="75">
        <v>-0.32918453416035381</v>
      </c>
    </row>
    <row r="189" spans="1:10" x14ac:dyDescent="0.25">
      <c r="A189" s="76">
        <v>38687</v>
      </c>
      <c r="B189" s="75">
        <v>-1.4204235066031825</v>
      </c>
      <c r="C189" s="75">
        <v>-0.17756555287784404</v>
      </c>
      <c r="D189" s="75">
        <v>-0.17163537384957248</v>
      </c>
      <c r="E189" s="75">
        <v>-0.16111057083783573</v>
      </c>
      <c r="F189" s="75">
        <v>-0.13908355901512276</v>
      </c>
      <c r="G189" s="75">
        <v>-0.18922654711804351</v>
      </c>
      <c r="H189" s="75">
        <v>-0.2416498935491263</v>
      </c>
      <c r="I189" s="75">
        <v>-4.3033045438406851E-2</v>
      </c>
      <c r="J189" s="75">
        <v>-0.29711896391723114</v>
      </c>
    </row>
    <row r="190" spans="1:10" x14ac:dyDescent="0.25">
      <c r="A190" s="76">
        <v>38718</v>
      </c>
      <c r="B190" s="75">
        <v>-1.4349404415843681</v>
      </c>
      <c r="C190" s="75">
        <v>-0.17142838734575441</v>
      </c>
      <c r="D190" s="75">
        <v>-0.16235397950225647</v>
      </c>
      <c r="E190" s="75">
        <v>-0.14705312076400781</v>
      </c>
      <c r="F190" s="75">
        <v>-0.13554136343054665</v>
      </c>
      <c r="G190" s="75">
        <v>-0.1688753689670125</v>
      </c>
      <c r="H190" s="75">
        <v>-0.29403343614804972</v>
      </c>
      <c r="I190" s="75">
        <v>-3.1198383106432553E-2</v>
      </c>
      <c r="J190" s="75">
        <v>-0.32445640232030826</v>
      </c>
    </row>
    <row r="191" spans="1:10" x14ac:dyDescent="0.25">
      <c r="A191" s="76">
        <v>38749</v>
      </c>
      <c r="B191" s="75">
        <v>-1.4652781901295917</v>
      </c>
      <c r="C191" s="75">
        <v>-0.1739848488058767</v>
      </c>
      <c r="D191" s="75">
        <v>-0.16157965382553166</v>
      </c>
      <c r="E191" s="75">
        <v>-0.14976915682737363</v>
      </c>
      <c r="F191" s="75">
        <v>-0.13728633623859496</v>
      </c>
      <c r="G191" s="75">
        <v>-0.16316511279549892</v>
      </c>
      <c r="H191" s="75">
        <v>-0.28799305068262337</v>
      </c>
      <c r="I191" s="75">
        <v>-4.3682473071127631E-2</v>
      </c>
      <c r="J191" s="75">
        <v>-0.34781755788296492</v>
      </c>
    </row>
    <row r="192" spans="1:10" x14ac:dyDescent="0.25">
      <c r="A192" s="76">
        <v>38777</v>
      </c>
      <c r="B192" s="75">
        <v>-1.4187114506270422</v>
      </c>
      <c r="C192" s="75">
        <v>-0.18662736241810929</v>
      </c>
      <c r="D192" s="75">
        <v>-0.17087219370991288</v>
      </c>
      <c r="E192" s="75">
        <v>-0.14518302582890985</v>
      </c>
      <c r="F192" s="75">
        <v>-0.13609613790106323</v>
      </c>
      <c r="G192" s="75">
        <v>-0.11220776802923732</v>
      </c>
      <c r="H192" s="75">
        <v>-0.26245656411706664</v>
      </c>
      <c r="I192" s="75">
        <v>-2.0238573705121516E-2</v>
      </c>
      <c r="J192" s="75">
        <v>-0.38502982491762189</v>
      </c>
    </row>
    <row r="193" spans="1:10" x14ac:dyDescent="0.25">
      <c r="A193" s="76">
        <v>38808</v>
      </c>
      <c r="B193" s="75">
        <v>-1.3851735030336862</v>
      </c>
      <c r="C193" s="75">
        <v>-0.1753747407851651</v>
      </c>
      <c r="D193" s="75">
        <v>-0.15821186235865689</v>
      </c>
      <c r="E193" s="75">
        <v>-0.14520620591303135</v>
      </c>
      <c r="F193" s="75">
        <v>-0.13462065231825365</v>
      </c>
      <c r="G193" s="75">
        <v>-0.19857091808114649</v>
      </c>
      <c r="H193" s="75">
        <v>-0.23285121862613123</v>
      </c>
      <c r="I193" s="75">
        <v>-8.6445972887292569E-2</v>
      </c>
      <c r="J193" s="75">
        <v>-0.25389193206400928</v>
      </c>
    </row>
    <row r="194" spans="1:10" x14ac:dyDescent="0.25">
      <c r="A194" s="76">
        <v>38838</v>
      </c>
      <c r="B194" s="75">
        <v>-1.2182083926476936</v>
      </c>
      <c r="C194" s="75">
        <v>-0.14754887172275699</v>
      </c>
      <c r="D194" s="75">
        <v>-0.1331368157434597</v>
      </c>
      <c r="E194" s="75">
        <v>-0.12388747566910339</v>
      </c>
      <c r="F194" s="75">
        <v>-0.13428660746628579</v>
      </c>
      <c r="G194" s="75">
        <v>-0.10137958540529925</v>
      </c>
      <c r="H194" s="75">
        <v>-0.24264961659337422</v>
      </c>
      <c r="I194" s="75">
        <v>-0.10695981170347825</v>
      </c>
      <c r="J194" s="75">
        <v>-0.22835960834393654</v>
      </c>
    </row>
    <row r="195" spans="1:10" x14ac:dyDescent="0.25">
      <c r="A195" s="76">
        <v>38869</v>
      </c>
      <c r="B195" s="75">
        <v>-0.94150333479291015</v>
      </c>
      <c r="C195" s="75">
        <v>-0.11421695383176678</v>
      </c>
      <c r="D195" s="75">
        <v>-0.10435983307749275</v>
      </c>
      <c r="E195" s="75">
        <v>-0.16519333663580149</v>
      </c>
      <c r="F195" s="75">
        <v>-0.14346447069694904</v>
      </c>
      <c r="G195" s="75">
        <v>-2.2738355177634572E-2</v>
      </c>
      <c r="H195" s="75">
        <v>-0.14528964816940493</v>
      </c>
      <c r="I195" s="75">
        <v>-0.15482120465636298</v>
      </c>
      <c r="J195" s="75">
        <v>-9.1419532547498045E-2</v>
      </c>
    </row>
    <row r="196" spans="1:10" x14ac:dyDescent="0.25">
      <c r="A196" s="76">
        <v>38899</v>
      </c>
      <c r="B196" s="75">
        <v>-0.90011922652657728</v>
      </c>
      <c r="C196" s="75">
        <v>-0.10187182736356606</v>
      </c>
      <c r="D196" s="75">
        <v>-9.4127247097958847E-2</v>
      </c>
      <c r="E196" s="75">
        <v>-0.16141362514495217</v>
      </c>
      <c r="F196" s="75">
        <v>-0.14441742320118542</v>
      </c>
      <c r="G196" s="75">
        <v>-1.0415933839367269E-2</v>
      </c>
      <c r="H196" s="75">
        <v>-0.16569410102011223</v>
      </c>
      <c r="I196" s="75">
        <v>-0.18547241019185806</v>
      </c>
      <c r="J196" s="75">
        <v>-3.67066586675776E-2</v>
      </c>
    </row>
    <row r="197" spans="1:10" x14ac:dyDescent="0.25">
      <c r="A197" s="76">
        <v>38930</v>
      </c>
      <c r="B197" s="75">
        <v>-0.8319403574948584</v>
      </c>
      <c r="C197" s="75">
        <v>-0.10437871316865553</v>
      </c>
      <c r="D197" s="75">
        <v>-9.7098831486333775E-2</v>
      </c>
      <c r="E197" s="75">
        <v>-0.17313287443399378</v>
      </c>
      <c r="F197" s="75">
        <v>-0.14775790444640963</v>
      </c>
      <c r="G197" s="75">
        <v>0.10677859097180578</v>
      </c>
      <c r="H197" s="75">
        <v>-0.17541309460711133</v>
      </c>
      <c r="I197" s="75">
        <v>-0.19688483387034544</v>
      </c>
      <c r="J197" s="75">
        <v>-4.4052696453815085E-2</v>
      </c>
    </row>
    <row r="198" spans="1:10" x14ac:dyDescent="0.25">
      <c r="A198" s="76">
        <v>38961</v>
      </c>
      <c r="B198" s="75">
        <v>-0.88323890361100965</v>
      </c>
      <c r="C198" s="75">
        <v>-7.7398629033051475E-2</v>
      </c>
      <c r="D198" s="75">
        <v>-7.3272737456061984E-2</v>
      </c>
      <c r="E198" s="75">
        <v>-0.17474490516316021</v>
      </c>
      <c r="F198" s="75">
        <v>-0.14834575354161303</v>
      </c>
      <c r="G198" s="75">
        <v>7.0002421562648895E-2</v>
      </c>
      <c r="H198" s="75">
        <v>-0.19798670139404076</v>
      </c>
      <c r="I198" s="75">
        <v>-0.23231889686303694</v>
      </c>
      <c r="J198" s="75">
        <v>-4.9173701722694724E-2</v>
      </c>
    </row>
    <row r="199" spans="1:10" x14ac:dyDescent="0.25">
      <c r="A199" s="76">
        <v>38991</v>
      </c>
      <c r="B199" s="75">
        <v>-0.76815241542511625</v>
      </c>
      <c r="C199" s="75">
        <v>-7.7608971161249304E-2</v>
      </c>
      <c r="D199" s="75">
        <v>-7.4731595500181311E-2</v>
      </c>
      <c r="E199" s="75">
        <v>-0.17216626450884112</v>
      </c>
      <c r="F199" s="75">
        <v>-0.14656205127399008</v>
      </c>
      <c r="G199" s="75">
        <v>9.2558923219854677E-2</v>
      </c>
      <c r="H199" s="75">
        <v>-0.13846264234140818</v>
      </c>
      <c r="I199" s="75">
        <v>-0.22593180688497791</v>
      </c>
      <c r="J199" s="75">
        <v>-2.5248006974323542E-2</v>
      </c>
    </row>
    <row r="200" spans="1:10" x14ac:dyDescent="0.25">
      <c r="A200" s="76">
        <v>39022</v>
      </c>
      <c r="B200" s="75">
        <v>-0.80591250804255354</v>
      </c>
      <c r="C200" s="75">
        <v>-6.8626346484316994E-2</v>
      </c>
      <c r="D200" s="75">
        <v>-6.752215993080353E-2</v>
      </c>
      <c r="E200" s="75">
        <v>-0.1759105865202053</v>
      </c>
      <c r="F200" s="75">
        <v>-0.14873350601023569</v>
      </c>
      <c r="G200" s="75">
        <v>-5.5991737978987374E-3</v>
      </c>
      <c r="H200" s="75">
        <v>-6.7157345835911514E-2</v>
      </c>
      <c r="I200" s="75">
        <v>-0.24861471306537283</v>
      </c>
      <c r="J200" s="75">
        <v>-2.3748676397809466E-2</v>
      </c>
    </row>
    <row r="201" spans="1:10" x14ac:dyDescent="0.25">
      <c r="A201" s="76">
        <v>39052</v>
      </c>
      <c r="B201" s="75">
        <v>-0.78451972817910098</v>
      </c>
      <c r="C201" s="75">
        <v>-6.7459265955660208E-2</v>
      </c>
      <c r="D201" s="75">
        <v>-6.7032629946480946E-2</v>
      </c>
      <c r="E201" s="75">
        <v>-0.18840276502310044</v>
      </c>
      <c r="F201" s="75">
        <v>-0.14996981654389033</v>
      </c>
      <c r="G201" s="75">
        <v>6.2279754366929216E-2</v>
      </c>
      <c r="H201" s="75">
        <v>-9.5674687352115845E-2</v>
      </c>
      <c r="I201" s="75">
        <v>-0.26223002890869002</v>
      </c>
      <c r="J201" s="75">
        <v>-1.6030288816092787E-2</v>
      </c>
    </row>
    <row r="202" spans="1:10" x14ac:dyDescent="0.25">
      <c r="A202" s="76">
        <v>39083</v>
      </c>
      <c r="B202" s="75">
        <v>-0.7362054121809215</v>
      </c>
      <c r="C202" s="75">
        <v>-5.9393024775527867E-2</v>
      </c>
      <c r="D202" s="75">
        <v>-6.0475051663298883E-2</v>
      </c>
      <c r="E202" s="75">
        <v>-0.1785369587624335</v>
      </c>
      <c r="F202" s="75">
        <v>-0.14650336362085015</v>
      </c>
      <c r="G202" s="75">
        <v>9.4127991632089014E-2</v>
      </c>
      <c r="H202" s="75">
        <v>-0.1152019683188055</v>
      </c>
      <c r="I202" s="75">
        <v>-0.24096457039949334</v>
      </c>
      <c r="J202" s="75">
        <v>-2.9258466272601803E-2</v>
      </c>
    </row>
    <row r="203" spans="1:10" x14ac:dyDescent="0.25">
      <c r="A203" s="76">
        <v>39114</v>
      </c>
      <c r="B203" s="75">
        <v>-0.58075316660999921</v>
      </c>
      <c r="C203" s="75">
        <v>-4.6500088208242286E-2</v>
      </c>
      <c r="D203" s="75">
        <v>-4.9812383733031339E-2</v>
      </c>
      <c r="E203" s="75">
        <v>-0.17770893716559077</v>
      </c>
      <c r="F203" s="75">
        <v>-0.14867417168563052</v>
      </c>
      <c r="G203" s="75">
        <v>0.11623783551878102</v>
      </c>
      <c r="H203" s="75">
        <v>-0.10097587290782131</v>
      </c>
      <c r="I203" s="75">
        <v>-0.23767502400328377</v>
      </c>
      <c r="J203" s="75">
        <v>6.4355475574819326E-2</v>
      </c>
    </row>
    <row r="204" spans="1:10" x14ac:dyDescent="0.25">
      <c r="A204" s="76">
        <v>39142</v>
      </c>
      <c r="B204" s="75">
        <v>-0.74193329093786653</v>
      </c>
      <c r="C204" s="75">
        <v>-5.4226448743216034E-2</v>
      </c>
      <c r="D204" s="75">
        <v>-5.8903750989313976E-2</v>
      </c>
      <c r="E204" s="75">
        <v>-0.17605197288973881</v>
      </c>
      <c r="F204" s="75">
        <v>-0.14785360117774513</v>
      </c>
      <c r="G204" s="75">
        <v>-0.18788067519350266</v>
      </c>
      <c r="H204" s="75">
        <v>2.542352704621496E-2</v>
      </c>
      <c r="I204" s="75">
        <v>-0.25478870354142596</v>
      </c>
      <c r="J204" s="75">
        <v>0.11234833455086071</v>
      </c>
    </row>
    <row r="205" spans="1:10" x14ac:dyDescent="0.25">
      <c r="A205" s="76">
        <v>39173</v>
      </c>
      <c r="B205" s="75">
        <v>-0.58714303658132816</v>
      </c>
      <c r="C205" s="75">
        <v>-5.172166630804647E-2</v>
      </c>
      <c r="D205" s="75">
        <v>-5.7910653574211018E-2</v>
      </c>
      <c r="E205" s="75">
        <v>-0.16791829512574688</v>
      </c>
      <c r="F205" s="75">
        <v>-0.14593328677178302</v>
      </c>
      <c r="G205" s="75">
        <v>-0.14793474981101129</v>
      </c>
      <c r="H205" s="75">
        <v>0.11266769668849556</v>
      </c>
      <c r="I205" s="75">
        <v>-0.239978117001828</v>
      </c>
      <c r="J205" s="75">
        <v>0.11158603532280256</v>
      </c>
    </row>
    <row r="206" spans="1:10" x14ac:dyDescent="0.25">
      <c r="A206" s="76">
        <v>39203</v>
      </c>
      <c r="B206" s="75">
        <v>-0.93028260666329443</v>
      </c>
      <c r="C206" s="75">
        <v>-6.7298549944957042E-2</v>
      </c>
      <c r="D206" s="75">
        <v>-7.2793260970386117E-2</v>
      </c>
      <c r="E206" s="75">
        <v>-0.17239886631388129</v>
      </c>
      <c r="F206" s="75">
        <v>-0.14666496118054795</v>
      </c>
      <c r="G206" s="75">
        <v>-0.17150452369825847</v>
      </c>
      <c r="H206" s="75">
        <v>-0.12232670277302841</v>
      </c>
      <c r="I206" s="75">
        <v>-0.28421166559928701</v>
      </c>
      <c r="J206" s="75">
        <v>0.10691592381705138</v>
      </c>
    </row>
    <row r="207" spans="1:10" x14ac:dyDescent="0.25">
      <c r="A207" s="76">
        <v>39234</v>
      </c>
      <c r="B207" s="75">
        <v>-0.65888238212188099</v>
      </c>
      <c r="C207" s="75">
        <v>-8.4780779954199331E-2</v>
      </c>
      <c r="D207" s="75">
        <v>-8.8407279366965172E-2</v>
      </c>
      <c r="E207" s="75">
        <v>-0.17073910257981229</v>
      </c>
      <c r="F207" s="75">
        <v>-0.14346033463117477</v>
      </c>
      <c r="G207" s="75">
        <v>8.4672612714394357E-2</v>
      </c>
      <c r="H207" s="75">
        <v>-8.1903403178710324E-2</v>
      </c>
      <c r="I207" s="75">
        <v>-0.25271910578812012</v>
      </c>
      <c r="J207" s="75">
        <v>7.8455010662706146E-2</v>
      </c>
    </row>
    <row r="208" spans="1:10" x14ac:dyDescent="0.25">
      <c r="A208" s="76">
        <v>39264</v>
      </c>
      <c r="B208" s="75">
        <v>-0.79815607543515288</v>
      </c>
      <c r="C208" s="75">
        <v>-8.5446751271833127E-2</v>
      </c>
      <c r="D208" s="75">
        <v>-8.6936569498044833E-2</v>
      </c>
      <c r="E208" s="75">
        <v>-0.16552036890655017</v>
      </c>
      <c r="F208" s="75">
        <v>-0.13989282882939588</v>
      </c>
      <c r="G208" s="75">
        <v>-0.10293648444476033</v>
      </c>
      <c r="H208" s="75">
        <v>-4.237762906149644E-2</v>
      </c>
      <c r="I208" s="75">
        <v>-0.25695896813987601</v>
      </c>
      <c r="J208" s="75">
        <v>8.191352471680359E-2</v>
      </c>
    </row>
    <row r="209" spans="1:10" x14ac:dyDescent="0.25">
      <c r="A209" s="76">
        <v>39295</v>
      </c>
      <c r="B209" s="75">
        <v>-0.70335859887754282</v>
      </c>
      <c r="C209" s="75">
        <v>-8.8180550155042517E-2</v>
      </c>
      <c r="D209" s="75">
        <v>-8.8117336652033071E-2</v>
      </c>
      <c r="E209" s="75">
        <v>-0.16616078144937643</v>
      </c>
      <c r="F209" s="75">
        <v>-0.13821507607298397</v>
      </c>
      <c r="G209" s="75">
        <v>1.920110777390702E-2</v>
      </c>
      <c r="H209" s="75">
        <v>-6.0002280334510188E-2</v>
      </c>
      <c r="I209" s="75">
        <v>-0.24181301918850412</v>
      </c>
      <c r="J209" s="75">
        <v>5.9929337201000021E-2</v>
      </c>
    </row>
    <row r="210" spans="1:10" x14ac:dyDescent="0.25">
      <c r="A210" s="76">
        <v>39326</v>
      </c>
      <c r="B210" s="75">
        <v>-0.51815071512537292</v>
      </c>
      <c r="C210" s="75">
        <v>-7.4261469998115115E-2</v>
      </c>
      <c r="D210" s="75">
        <v>-7.4246488770235042E-2</v>
      </c>
      <c r="E210" s="75">
        <v>-0.16446630533794793</v>
      </c>
      <c r="F210" s="75">
        <v>-0.13588783543514116</v>
      </c>
      <c r="G210" s="75">
        <v>-4.7747288509159089E-2</v>
      </c>
      <c r="H210" s="75">
        <v>0.141069726488604</v>
      </c>
      <c r="I210" s="75">
        <v>-0.27224553646593197</v>
      </c>
      <c r="J210" s="75">
        <v>0.10963448290255298</v>
      </c>
    </row>
    <row r="211" spans="1:10" x14ac:dyDescent="0.25">
      <c r="A211" s="76">
        <v>39356</v>
      </c>
      <c r="B211" s="75">
        <v>-0.49513172015041151</v>
      </c>
      <c r="C211" s="75">
        <v>-7.547288950075369E-2</v>
      </c>
      <c r="D211" s="75">
        <v>-7.5215256863607874E-2</v>
      </c>
      <c r="E211" s="75">
        <v>-0.16017269940938955</v>
      </c>
      <c r="F211" s="75">
        <v>-0.13062124708877285</v>
      </c>
      <c r="G211" s="75">
        <v>3.6886448102167374E-2</v>
      </c>
      <c r="H211" s="75">
        <v>4.0174504439900921E-2</v>
      </c>
      <c r="I211" s="75">
        <v>-0.23965979040670504</v>
      </c>
      <c r="J211" s="75">
        <v>0.1089492105767487</v>
      </c>
    </row>
    <row r="212" spans="1:10" x14ac:dyDescent="0.25">
      <c r="A212" s="76">
        <v>39387</v>
      </c>
      <c r="B212" s="75">
        <v>-0.58203611905950881</v>
      </c>
      <c r="C212" s="75">
        <v>-8.3348101259938842E-2</v>
      </c>
      <c r="D212" s="75">
        <v>-8.2630413511839917E-2</v>
      </c>
      <c r="E212" s="75">
        <v>-0.15507888541110246</v>
      </c>
      <c r="F212" s="75">
        <v>-0.12949110333477401</v>
      </c>
      <c r="G212" s="75">
        <v>-0.12678490069469159</v>
      </c>
      <c r="H212" s="75">
        <v>6.6645653669434299E-2</v>
      </c>
      <c r="I212" s="75">
        <v>-0.23693483939682497</v>
      </c>
      <c r="J212" s="75">
        <v>0.16558647088022818</v>
      </c>
    </row>
    <row r="213" spans="1:10" x14ac:dyDescent="0.25">
      <c r="A213" s="76">
        <v>39417</v>
      </c>
      <c r="B213" s="75">
        <v>-0.47513474390110072</v>
      </c>
      <c r="C213" s="75">
        <v>-8.5760634496423446E-2</v>
      </c>
      <c r="D213" s="75">
        <v>-8.4456827370112522E-2</v>
      </c>
      <c r="E213" s="75">
        <v>-0.16579184689479337</v>
      </c>
      <c r="F213" s="75">
        <v>-0.12872543815426601</v>
      </c>
      <c r="G213" s="75">
        <v>8.8378067475569418E-3</v>
      </c>
      <c r="H213" s="75">
        <v>9.9939721573662155E-2</v>
      </c>
      <c r="I213" s="75">
        <v>-0.22105633990130233</v>
      </c>
      <c r="J213" s="75">
        <v>0.10187881459457741</v>
      </c>
    </row>
    <row r="214" spans="1:10" x14ac:dyDescent="0.25">
      <c r="A214" s="76">
        <v>39448</v>
      </c>
      <c r="B214" s="75">
        <v>-0.23343168836158862</v>
      </c>
      <c r="C214" s="75">
        <v>-8.911531431647074E-2</v>
      </c>
      <c r="D214" s="75">
        <v>-8.7753149316094431E-2</v>
      </c>
      <c r="E214" s="75">
        <v>-0.15127945435126519</v>
      </c>
      <c r="F214" s="75">
        <v>-0.12038645429824245</v>
      </c>
      <c r="G214" s="75">
        <v>1.1210127498806609E-2</v>
      </c>
      <c r="H214" s="75">
        <v>0.29442913955262318</v>
      </c>
      <c r="I214" s="75">
        <v>-0.17423320048612986</v>
      </c>
      <c r="J214" s="75">
        <v>8.3696617355183897E-2</v>
      </c>
    </row>
    <row r="215" spans="1:10" x14ac:dyDescent="0.25">
      <c r="A215" s="76">
        <v>39479</v>
      </c>
      <c r="B215" s="75">
        <v>-0.30253737140953524</v>
      </c>
      <c r="C215" s="75">
        <v>-9.7273229239078898E-2</v>
      </c>
      <c r="D215" s="75">
        <v>-9.4937360506705482E-2</v>
      </c>
      <c r="E215" s="75">
        <v>-0.1461323402166182</v>
      </c>
      <c r="F215" s="75">
        <v>-0.12007944847503063</v>
      </c>
      <c r="G215" s="75">
        <v>6.9160979637099537E-2</v>
      </c>
      <c r="H215" s="75">
        <v>0.15241811350815737</v>
      </c>
      <c r="I215" s="75">
        <v>-0.13685631777157584</v>
      </c>
      <c r="J215" s="75">
        <v>7.1162231654216465E-2</v>
      </c>
    </row>
    <row r="216" spans="1:10" x14ac:dyDescent="0.25">
      <c r="A216" s="76">
        <v>39508</v>
      </c>
      <c r="B216" s="75">
        <v>-0.33419958015235446</v>
      </c>
      <c r="C216" s="75">
        <v>-0.1043171676233441</v>
      </c>
      <c r="D216" s="75">
        <v>-0.10138139584665952</v>
      </c>
      <c r="E216" s="75">
        <v>-0.13183494083089514</v>
      </c>
      <c r="F216" s="75">
        <v>-0.11507753736507924</v>
      </c>
      <c r="G216" s="75">
        <v>1.8298367038975871E-2</v>
      </c>
      <c r="H216" s="75">
        <v>0.18716115337020187</v>
      </c>
      <c r="I216" s="75">
        <v>-0.13570142034768537</v>
      </c>
      <c r="J216" s="75">
        <v>4.8653361452130721E-2</v>
      </c>
    </row>
    <row r="217" spans="1:10" x14ac:dyDescent="0.25">
      <c r="A217" s="76">
        <v>39539</v>
      </c>
      <c r="B217" s="75">
        <v>-0.24000589325122451</v>
      </c>
      <c r="C217" s="75">
        <v>-0.11194536768616291</v>
      </c>
      <c r="D217" s="75">
        <v>-0.1082554974433696</v>
      </c>
      <c r="E217" s="75">
        <v>-0.1305465167112379</v>
      </c>
      <c r="F217" s="75">
        <v>-0.10737824130480611</v>
      </c>
      <c r="G217" s="75">
        <v>1.6141355323032361E-2</v>
      </c>
      <c r="H217" s="75">
        <v>0.23522264095316903</v>
      </c>
      <c r="I217" s="75">
        <v>-0.10949137039949298</v>
      </c>
      <c r="J217" s="75">
        <v>7.6247104017643202E-2</v>
      </c>
    </row>
    <row r="218" spans="1:10" x14ac:dyDescent="0.25">
      <c r="A218" s="76">
        <v>39569</v>
      </c>
      <c r="B218" s="75">
        <v>-0.32339872858102897</v>
      </c>
      <c r="C218" s="75">
        <v>-0.11883495827364154</v>
      </c>
      <c r="D218" s="75">
        <v>-0.11397196333547367</v>
      </c>
      <c r="E218" s="75">
        <v>-0.12496121190038062</v>
      </c>
      <c r="F218" s="75">
        <v>-0.10683079063748203</v>
      </c>
      <c r="G218" s="75">
        <v>-2.4471363575611166E-2</v>
      </c>
      <c r="H218" s="75">
        <v>0.24089464657149559</v>
      </c>
      <c r="I218" s="75">
        <v>-0.10892252578312643</v>
      </c>
      <c r="J218" s="75">
        <v>3.3699438353190454E-2</v>
      </c>
    </row>
    <row r="219" spans="1:10" x14ac:dyDescent="0.25">
      <c r="A219" s="76">
        <v>39600</v>
      </c>
      <c r="B219" s="75">
        <v>-0.18420742327348474</v>
      </c>
      <c r="C219" s="75">
        <v>-0.11699462680536146</v>
      </c>
      <c r="D219" s="75">
        <v>-0.11182690532980147</v>
      </c>
      <c r="E219" s="75">
        <v>-0.13774570873298969</v>
      </c>
      <c r="F219" s="75">
        <v>-0.11350313957132652</v>
      </c>
      <c r="G219" s="75">
        <v>0.15107901678577129</v>
      </c>
      <c r="H219" s="75">
        <v>0.19242570335016612</v>
      </c>
      <c r="I219" s="75">
        <v>-0.10293458762234364</v>
      </c>
      <c r="J219" s="75">
        <v>5.5292824652400208E-2</v>
      </c>
    </row>
    <row r="220" spans="1:10" x14ac:dyDescent="0.25">
      <c r="A220" s="76">
        <v>39630</v>
      </c>
      <c r="B220" s="75">
        <v>-0.23955214236754388</v>
      </c>
      <c r="C220" s="75">
        <v>-0.12839400522548816</v>
      </c>
      <c r="D220" s="75">
        <v>-0.12325227927416282</v>
      </c>
      <c r="E220" s="75">
        <v>-0.13775821748617684</v>
      </c>
      <c r="F220" s="75">
        <v>-0.10582145200254288</v>
      </c>
      <c r="G220" s="75">
        <v>0.11661672550482595</v>
      </c>
      <c r="H220" s="75">
        <v>0.17461536993428806</v>
      </c>
      <c r="I220" s="75">
        <v>-9.9802811304742264E-2</v>
      </c>
      <c r="J220" s="75">
        <v>6.4244527486454719E-2</v>
      </c>
    </row>
    <row r="221" spans="1:10" x14ac:dyDescent="0.25">
      <c r="A221" s="76">
        <v>39661</v>
      </c>
      <c r="B221" s="75">
        <v>-0.20556401144562469</v>
      </c>
      <c r="C221" s="75">
        <v>-0.1264297915940647</v>
      </c>
      <c r="D221" s="75">
        <v>-0.12155316392658416</v>
      </c>
      <c r="E221" s="75">
        <v>-0.1260574495312311</v>
      </c>
      <c r="F221" s="75">
        <v>-0.10231618469776901</v>
      </c>
      <c r="G221" s="75">
        <v>1.0746570629498402E-2</v>
      </c>
      <c r="H221" s="75">
        <v>0.24841983301245277</v>
      </c>
      <c r="I221" s="75">
        <v>-8.2361690968304216E-2</v>
      </c>
      <c r="J221" s="75">
        <v>9.3987865630376977E-2</v>
      </c>
    </row>
    <row r="222" spans="1:10" x14ac:dyDescent="0.25">
      <c r="A222" s="76">
        <v>39692</v>
      </c>
      <c r="B222" s="75">
        <v>-0.18379774103811511</v>
      </c>
      <c r="C222" s="75">
        <v>-0.14729623509158801</v>
      </c>
      <c r="D222" s="75">
        <v>-0.14107172685382122</v>
      </c>
      <c r="E222" s="75">
        <v>-0.12837384783154887</v>
      </c>
      <c r="F222" s="75">
        <v>-0.10142341513895094</v>
      </c>
      <c r="G222" s="75">
        <v>-3.9983055553854729E-2</v>
      </c>
      <c r="H222" s="75">
        <v>0.30985530411728529</v>
      </c>
      <c r="I222" s="75">
        <v>-7.7255549999412157E-2</v>
      </c>
      <c r="J222" s="75">
        <v>0.14175078531377511</v>
      </c>
    </row>
    <row r="223" spans="1:10" x14ac:dyDescent="0.25">
      <c r="A223" s="76">
        <v>39722</v>
      </c>
      <c r="B223" s="75">
        <v>-0.2756665952262754</v>
      </c>
      <c r="C223" s="75">
        <v>-0.14357638651764032</v>
      </c>
      <c r="D223" s="75">
        <v>-0.1375222286691434</v>
      </c>
      <c r="E223" s="75">
        <v>-0.12977889516334012</v>
      </c>
      <c r="F223" s="75">
        <v>-0.10286476285565237</v>
      </c>
      <c r="G223" s="75">
        <v>-1.2754819169269746E-2</v>
      </c>
      <c r="H223" s="75">
        <v>0.15938493065853804</v>
      </c>
      <c r="I223" s="75">
        <v>-8.2041514629425785E-2</v>
      </c>
      <c r="J223" s="75">
        <v>0.17348708111965802</v>
      </c>
    </row>
    <row r="224" spans="1:10" x14ac:dyDescent="0.25">
      <c r="A224" s="76">
        <v>39753</v>
      </c>
      <c r="B224" s="75">
        <v>-0.37785475742456831</v>
      </c>
      <c r="C224" s="75">
        <v>-0.13936809750366438</v>
      </c>
      <c r="D224" s="75">
        <v>-0.13325198494411439</v>
      </c>
      <c r="E224" s="75">
        <v>-0.11591651572005768</v>
      </c>
      <c r="F224" s="75">
        <v>-9.8826025019585831E-2</v>
      </c>
      <c r="G224" s="75">
        <v>-6.172925561908129E-2</v>
      </c>
      <c r="H224" s="75">
        <v>5.3252731060649303E-2</v>
      </c>
      <c r="I224" s="75">
        <v>-9.1175488530659682E-2</v>
      </c>
      <c r="J224" s="75">
        <v>0.20915987885194515</v>
      </c>
    </row>
    <row r="225" spans="1:10" x14ac:dyDescent="0.25">
      <c r="A225" s="76">
        <v>39783</v>
      </c>
      <c r="B225" s="75">
        <v>-0.4184036084026852</v>
      </c>
      <c r="C225" s="75">
        <v>-0.1318073841712738</v>
      </c>
      <c r="D225" s="75">
        <v>-0.12601322384826849</v>
      </c>
      <c r="E225" s="75">
        <v>-0.13481534477697393</v>
      </c>
      <c r="F225" s="75">
        <v>-0.10352972398143641</v>
      </c>
      <c r="G225" s="75">
        <v>-0.12168106339765093</v>
      </c>
      <c r="H225" s="75">
        <v>0.11128738043839168</v>
      </c>
      <c r="I225" s="75">
        <v>-6.9313826923045316E-2</v>
      </c>
      <c r="J225" s="75">
        <v>0.15746957825757149</v>
      </c>
    </row>
    <row r="226" spans="1:10" x14ac:dyDescent="0.25">
      <c r="A226" s="76">
        <v>39814</v>
      </c>
      <c r="B226" s="75">
        <v>-0.37550116722681731</v>
      </c>
      <c r="C226" s="75">
        <v>-0.13593636618090466</v>
      </c>
      <c r="D226" s="75">
        <v>-0.12923909012566981</v>
      </c>
      <c r="E226" s="75">
        <v>-0.11619265199143206</v>
      </c>
      <c r="F226" s="75">
        <v>-9.4382766605405594E-2</v>
      </c>
      <c r="G226" s="75">
        <v>-0.15985443517074346</v>
      </c>
      <c r="H226" s="75">
        <v>0.15155177769837283</v>
      </c>
      <c r="I226" s="75">
        <v>-2.0780304722807039E-2</v>
      </c>
      <c r="J226" s="75">
        <v>0.12933266987177192</v>
      </c>
    </row>
    <row r="227" spans="1:10" x14ac:dyDescent="0.25">
      <c r="A227" s="76">
        <v>39845</v>
      </c>
      <c r="B227" s="75">
        <v>-0.33090908223806054</v>
      </c>
      <c r="C227" s="75">
        <v>-0.13846699312886804</v>
      </c>
      <c r="D227" s="75">
        <v>-0.13086893256668725</v>
      </c>
      <c r="E227" s="75">
        <v>-0.11157379681909574</v>
      </c>
      <c r="F227" s="75">
        <v>-9.2668660890271856E-2</v>
      </c>
      <c r="G227" s="75">
        <v>-0.18123322487174182</v>
      </c>
      <c r="H227" s="75">
        <v>0.21075122752913428</v>
      </c>
      <c r="I227" s="75">
        <v>1.2404919319760947E-2</v>
      </c>
      <c r="J227" s="75">
        <v>0.10074637918970857</v>
      </c>
    </row>
    <row r="228" spans="1:10" x14ac:dyDescent="0.25">
      <c r="A228" s="76">
        <v>39873</v>
      </c>
      <c r="B228" s="75">
        <v>-0.44421174428258414</v>
      </c>
      <c r="C228" s="75">
        <v>-0.13373344971156409</v>
      </c>
      <c r="D228" s="75">
        <v>-0.1253909349633244</v>
      </c>
      <c r="E228" s="75">
        <v>-0.10826029000615082</v>
      </c>
      <c r="F228" s="75">
        <v>-8.6453910672126474E-2</v>
      </c>
      <c r="G228" s="75">
        <v>-0.16152407079521028</v>
      </c>
      <c r="H228" s="75">
        <v>0.10134732120634755</v>
      </c>
      <c r="I228" s="75">
        <v>2.7073686367362619E-2</v>
      </c>
      <c r="J228" s="75">
        <v>4.2729904292081372E-2</v>
      </c>
    </row>
    <row r="229" spans="1:10" x14ac:dyDescent="0.25">
      <c r="A229" s="76">
        <v>39904</v>
      </c>
      <c r="B229" s="75">
        <v>-0.32059052397691851</v>
      </c>
      <c r="C229" s="75">
        <v>-0.13104923521444936</v>
      </c>
      <c r="D229" s="75">
        <v>-0.12137753642888738</v>
      </c>
      <c r="E229" s="75">
        <v>-9.7743642701756075E-2</v>
      </c>
      <c r="F229" s="75">
        <v>-8.3011548246009217E-2</v>
      </c>
      <c r="G229" s="75">
        <v>-4.1909553302196249E-2</v>
      </c>
      <c r="H229" s="75">
        <v>0.13667400381596281</v>
      </c>
      <c r="I229" s="75">
        <v>3.342606168419867E-2</v>
      </c>
      <c r="J229" s="75">
        <v>-1.5599073583782139E-2</v>
      </c>
    </row>
    <row r="230" spans="1:10" x14ac:dyDescent="0.25">
      <c r="A230" s="76">
        <v>39934</v>
      </c>
      <c r="B230" s="75">
        <v>-0.42381483241998957</v>
      </c>
      <c r="C230" s="75">
        <v>-0.12059047729344424</v>
      </c>
      <c r="D230" s="75">
        <v>-0.11026624403134354</v>
      </c>
      <c r="E230" s="75">
        <v>-9.711459663046805E-2</v>
      </c>
      <c r="F230" s="75">
        <v>-8.4519194963078692E-2</v>
      </c>
      <c r="G230" s="75">
        <v>-0.12710463080467718</v>
      </c>
      <c r="H230" s="75">
        <v>0.12649529003401813</v>
      </c>
      <c r="I230" s="75">
        <v>5.827888503630009E-3</v>
      </c>
      <c r="J230" s="75">
        <v>-1.6542867234626397E-2</v>
      </c>
    </row>
    <row r="231" spans="1:10" x14ac:dyDescent="0.25">
      <c r="A231" s="76">
        <v>39965</v>
      </c>
      <c r="B231" s="75">
        <v>-0.32005018118701584</v>
      </c>
      <c r="C231" s="75">
        <v>-0.11746662405332449</v>
      </c>
      <c r="D231" s="75">
        <v>-0.10568108594672371</v>
      </c>
      <c r="E231" s="75">
        <v>-0.10351871403009026</v>
      </c>
      <c r="F231" s="75">
        <v>-8.3186943532406923E-2</v>
      </c>
      <c r="G231" s="75">
        <v>-2.1282499000997851E-2</v>
      </c>
      <c r="H231" s="75">
        <v>8.8698031330199545E-2</v>
      </c>
      <c r="I231" s="75">
        <v>3.2431934769156338E-2</v>
      </c>
      <c r="J231" s="75">
        <v>-1.0044280722828956E-2</v>
      </c>
    </row>
    <row r="232" spans="1:10" x14ac:dyDescent="0.25">
      <c r="A232" s="76">
        <v>39995</v>
      </c>
      <c r="B232" s="75">
        <v>-0.25764927660604348</v>
      </c>
      <c r="C232" s="75">
        <v>-0.10981092736208728</v>
      </c>
      <c r="D232" s="75">
        <v>-9.6770439979035519E-2</v>
      </c>
      <c r="E232" s="75">
        <v>-0.10854455326984118</v>
      </c>
      <c r="F232" s="75">
        <v>-8.419369226516317E-2</v>
      </c>
      <c r="G232" s="75">
        <v>-7.255499567024018E-2</v>
      </c>
      <c r="H232" s="75">
        <v>0.16786624872558167</v>
      </c>
      <c r="I232" s="75">
        <v>4.7972886498557361E-2</v>
      </c>
      <c r="J232" s="75">
        <v>-1.6138032838156052E-3</v>
      </c>
    </row>
    <row r="233" spans="1:10" x14ac:dyDescent="0.25">
      <c r="A233" s="76">
        <v>40026</v>
      </c>
      <c r="B233" s="75">
        <v>-0.40736085070713174</v>
      </c>
      <c r="C233" s="75">
        <v>-0.10082868847860163</v>
      </c>
      <c r="D233" s="75">
        <v>-8.6489224917118537E-2</v>
      </c>
      <c r="E233" s="75">
        <v>-9.6790958293863999E-2</v>
      </c>
      <c r="F233" s="75">
        <v>-7.6692963833665903E-2</v>
      </c>
      <c r="G233" s="75">
        <v>-5.4816986818911465E-2</v>
      </c>
      <c r="H233" s="75">
        <v>-1.0259182682108606E-2</v>
      </c>
      <c r="I233" s="75">
        <v>7.4577683306021131E-2</v>
      </c>
      <c r="J233" s="75">
        <v>-5.6060528988883231E-2</v>
      </c>
    </row>
    <row r="234" spans="1:10" x14ac:dyDescent="0.25">
      <c r="A234" s="76">
        <v>40057</v>
      </c>
      <c r="B234" s="75">
        <v>-0.51592659336660729</v>
      </c>
      <c r="C234" s="75">
        <v>-0.10474046274752979</v>
      </c>
      <c r="D234" s="75">
        <v>-8.7002055360527866E-2</v>
      </c>
      <c r="E234" s="75">
        <v>-0.10809700275455698</v>
      </c>
      <c r="F234" s="75">
        <v>-7.7964368827340119E-2</v>
      </c>
      <c r="G234" s="75">
        <v>-6.5674063324027948E-2</v>
      </c>
      <c r="H234" s="75">
        <v>-3.4630173946484925E-2</v>
      </c>
      <c r="I234" s="75">
        <v>7.2366414164766912E-2</v>
      </c>
      <c r="J234" s="75">
        <v>-0.11018488057090711</v>
      </c>
    </row>
    <row r="235" spans="1:10" x14ac:dyDescent="0.25">
      <c r="A235" s="76">
        <v>40087</v>
      </c>
      <c r="B235" s="75">
        <v>-0.30932112885937474</v>
      </c>
      <c r="C235" s="75">
        <v>-0.10449208581844129</v>
      </c>
      <c r="D235" s="75">
        <v>-8.3682549495851064E-2</v>
      </c>
      <c r="E235" s="75">
        <v>-0.10598096858144868</v>
      </c>
      <c r="F235" s="75">
        <v>-7.7007066520261944E-2</v>
      </c>
      <c r="G235" s="75">
        <v>-7.5995652907870997E-2</v>
      </c>
      <c r="H235" s="75">
        <v>0.17377090355497155</v>
      </c>
      <c r="I235" s="75">
        <v>7.9967819934512643E-2</v>
      </c>
      <c r="J235" s="75">
        <v>-0.11590152902498535</v>
      </c>
    </row>
    <row r="236" spans="1:10" x14ac:dyDescent="0.25">
      <c r="A236" s="76">
        <v>40118</v>
      </c>
      <c r="B236" s="75">
        <v>-0.37905039117938155</v>
      </c>
      <c r="C236" s="75">
        <v>-0.10771293247285681</v>
      </c>
      <c r="D236" s="75">
        <v>-8.3662310719445979E-2</v>
      </c>
      <c r="E236" s="75">
        <v>-0.1050468675553531</v>
      </c>
      <c r="F236" s="75">
        <v>-7.8010775897642368E-2</v>
      </c>
      <c r="G236" s="75">
        <v>-0.14536136711343675</v>
      </c>
      <c r="H236" s="75">
        <v>0.18093952847264061</v>
      </c>
      <c r="I236" s="75">
        <v>5.4528622167921925E-2</v>
      </c>
      <c r="J236" s="75">
        <v>-9.4724288061209583E-2</v>
      </c>
    </row>
    <row r="237" spans="1:10" x14ac:dyDescent="0.25">
      <c r="A237" s="76">
        <v>40148</v>
      </c>
      <c r="B237" s="75">
        <v>-0.51671944257823288</v>
      </c>
      <c r="C237" s="75">
        <v>-0.10592808865422068</v>
      </c>
      <c r="D237" s="75">
        <v>-7.889491296866484E-2</v>
      </c>
      <c r="E237" s="75">
        <v>-0.13151006925420844</v>
      </c>
      <c r="F237" s="75">
        <v>-8.7790432816638841E-2</v>
      </c>
      <c r="G237" s="75">
        <v>-0.1445078889199678</v>
      </c>
      <c r="H237" s="75">
        <v>0.12235418703548429</v>
      </c>
      <c r="I237" s="75">
        <v>2.0961392663192947E-2</v>
      </c>
      <c r="J237" s="75">
        <v>-0.11140362966321005</v>
      </c>
    </row>
    <row r="238" spans="1:10" x14ac:dyDescent="0.25">
      <c r="A238" s="76">
        <v>40179</v>
      </c>
      <c r="B238" s="75">
        <v>-0.40793590356735321</v>
      </c>
      <c r="C238" s="75">
        <v>-9.5377020937672904E-2</v>
      </c>
      <c r="D238" s="75">
        <v>-6.7311444742080104E-2</v>
      </c>
      <c r="E238" s="75">
        <v>-0.11973954896914407</v>
      </c>
      <c r="F238" s="75">
        <v>-8.4348872673823738E-2</v>
      </c>
      <c r="G238" s="75">
        <v>-9.5359441645252743E-2</v>
      </c>
      <c r="H238" s="75">
        <v>8.8843699202878906E-2</v>
      </c>
      <c r="I238" s="75">
        <v>4.1627642945445228E-2</v>
      </c>
      <c r="J238" s="75">
        <v>-7.6270916747704323E-2</v>
      </c>
    </row>
    <row r="239" spans="1:10" x14ac:dyDescent="0.25">
      <c r="A239" s="76">
        <v>40210</v>
      </c>
      <c r="B239" s="75">
        <v>-0.41203086831971508</v>
      </c>
      <c r="C239" s="75">
        <v>-9.2763206756494784E-2</v>
      </c>
      <c r="D239" s="75">
        <v>-6.2568432499053417E-2</v>
      </c>
      <c r="E239" s="75">
        <v>-0.1145765463039487</v>
      </c>
      <c r="F239" s="75">
        <v>-8.4411302924473935E-2</v>
      </c>
      <c r="G239" s="75">
        <v>-0.13117282842868261</v>
      </c>
      <c r="H239" s="75">
        <v>0.10406749034298977</v>
      </c>
      <c r="I239" s="75">
        <v>3.8274395580017904E-2</v>
      </c>
      <c r="J239" s="75">
        <v>-6.8880437330069724E-2</v>
      </c>
    </row>
    <row r="240" spans="1:10" x14ac:dyDescent="0.25">
      <c r="A240" s="76">
        <v>40238</v>
      </c>
      <c r="B240" s="75">
        <v>-0.49084936583764049</v>
      </c>
      <c r="C240" s="75">
        <v>-0.10091468528993894</v>
      </c>
      <c r="D240" s="75">
        <v>-6.7263654546732665E-2</v>
      </c>
      <c r="E240" s="75">
        <v>-0.11508340368680742</v>
      </c>
      <c r="F240" s="75">
        <v>-8.1017446265613594E-2</v>
      </c>
      <c r="G240" s="75">
        <v>-0.12431642628526787</v>
      </c>
      <c r="H240" s="75">
        <v>0.11922448852711902</v>
      </c>
      <c r="I240" s="75">
        <v>1.4662021996879998E-2</v>
      </c>
      <c r="J240" s="75">
        <v>-0.13614026028727952</v>
      </c>
    </row>
    <row r="241" spans="1:10" x14ac:dyDescent="0.25">
      <c r="A241" s="76">
        <v>40269</v>
      </c>
      <c r="B241" s="75">
        <v>-0.41749960537180314</v>
      </c>
      <c r="C241" s="75">
        <v>-9.8359156992459298E-2</v>
      </c>
      <c r="D241" s="75">
        <v>-6.2888793858695599E-2</v>
      </c>
      <c r="E241" s="75">
        <v>-0.11062685189097268</v>
      </c>
      <c r="F241" s="75">
        <v>-8.1011679315441246E-2</v>
      </c>
      <c r="G241" s="75">
        <v>-0.10241053794188153</v>
      </c>
      <c r="H241" s="75">
        <v>0.19265012884010754</v>
      </c>
      <c r="I241" s="75">
        <v>2.7860578959521547E-3</v>
      </c>
      <c r="J241" s="75">
        <v>-0.15763877210841284</v>
      </c>
    </row>
    <row r="242" spans="1:10" x14ac:dyDescent="0.25">
      <c r="A242" s="76">
        <v>40299</v>
      </c>
      <c r="B242" s="75">
        <v>-0.71210463421940162</v>
      </c>
      <c r="C242" s="75">
        <v>-0.10061937545101664</v>
      </c>
      <c r="D242" s="75">
        <v>-6.2526479825980252E-2</v>
      </c>
      <c r="E242" s="75">
        <v>-0.12082392325731975</v>
      </c>
      <c r="F242" s="75">
        <v>-8.6364427581347922E-2</v>
      </c>
      <c r="G242" s="75">
        <v>-0.17585650474278156</v>
      </c>
      <c r="H242" s="75">
        <v>3.2244792973144983E-2</v>
      </c>
      <c r="I242" s="75">
        <v>-3.8530841955105387E-2</v>
      </c>
      <c r="J242" s="75">
        <v>-0.15962787437899562</v>
      </c>
    </row>
    <row r="243" spans="1:10" x14ac:dyDescent="0.25">
      <c r="A243" s="76">
        <v>40330</v>
      </c>
      <c r="B243" s="75">
        <v>-0.5639050962670844</v>
      </c>
      <c r="C243" s="75">
        <v>-0.10284279672623849</v>
      </c>
      <c r="D243" s="75">
        <v>-6.2695241218388847E-2</v>
      </c>
      <c r="E243" s="75">
        <v>-0.13895042573449115</v>
      </c>
      <c r="F243" s="75">
        <v>-0.10023149375873557</v>
      </c>
      <c r="G243" s="75">
        <v>-4.8569934234970531E-2</v>
      </c>
      <c r="H243" s="75">
        <v>1.6983494036688401E-2</v>
      </c>
      <c r="I243" s="75">
        <v>-5.022680532270641E-2</v>
      </c>
      <c r="J243" s="75">
        <v>-7.7371893308242248E-2</v>
      </c>
    </row>
    <row r="244" spans="1:10" x14ac:dyDescent="0.25">
      <c r="A244" s="76">
        <v>40360</v>
      </c>
      <c r="B244" s="75">
        <v>-0.5553174025322225</v>
      </c>
      <c r="C244" s="75">
        <v>-0.10428915174412154</v>
      </c>
      <c r="D244" s="75">
        <v>-6.2480468034597843E-2</v>
      </c>
      <c r="E244" s="75">
        <v>-0.13649978108029445</v>
      </c>
      <c r="F244" s="75">
        <v>-0.10446938710706809</v>
      </c>
      <c r="G244" s="75">
        <v>-0.10670166528303897</v>
      </c>
      <c r="H244" s="75">
        <v>0.11220075312324827</v>
      </c>
      <c r="I244" s="75">
        <v>-6.0140627736299371E-2</v>
      </c>
      <c r="J244" s="75">
        <v>-9.2937074670050954E-2</v>
      </c>
    </row>
    <row r="245" spans="1:10" x14ac:dyDescent="0.25">
      <c r="A245" s="76">
        <v>40391</v>
      </c>
      <c r="B245" s="75">
        <v>-0.71703960055483251</v>
      </c>
      <c r="C245" s="75">
        <v>-0.11061307265288181</v>
      </c>
      <c r="D245" s="75">
        <v>-6.6603844197152276E-2</v>
      </c>
      <c r="E245" s="75">
        <v>-0.14535554228742192</v>
      </c>
      <c r="F245" s="75">
        <v>-0.10834897549047898</v>
      </c>
      <c r="G245" s="75">
        <v>-6.0627946283526829E-2</v>
      </c>
      <c r="H245" s="75">
        <v>-2.6942757806482809E-2</v>
      </c>
      <c r="I245" s="75">
        <v>-8.7802628800546609E-2</v>
      </c>
      <c r="J245" s="75">
        <v>-0.11074483303634169</v>
      </c>
    </row>
    <row r="246" spans="1:10" x14ac:dyDescent="0.25">
      <c r="A246" s="76">
        <v>40422</v>
      </c>
      <c r="B246" s="75">
        <v>-0.62583280497514071</v>
      </c>
      <c r="C246" s="75">
        <v>-0.10032096540406445</v>
      </c>
      <c r="D246" s="75">
        <v>-5.7058094214303336E-2</v>
      </c>
      <c r="E246" s="75">
        <v>-0.16273910378839337</v>
      </c>
      <c r="F246" s="75">
        <v>-0.1200509906743987</v>
      </c>
      <c r="G246" s="75">
        <v>1.4081465254796758E-2</v>
      </c>
      <c r="H246" s="75">
        <v>-1.8609975620488492E-3</v>
      </c>
      <c r="I246" s="75">
        <v>-0.11941828991463845</v>
      </c>
      <c r="J246" s="75">
        <v>-7.8465828672090773E-2</v>
      </c>
    </row>
    <row r="247" spans="1:10" x14ac:dyDescent="0.25">
      <c r="A247" s="76">
        <v>40452</v>
      </c>
      <c r="B247" s="75">
        <v>-0.6041154224018932</v>
      </c>
      <c r="C247" s="75">
        <v>-9.992087017652429E-2</v>
      </c>
      <c r="D247" s="75">
        <v>-5.5696471932195402E-2</v>
      </c>
      <c r="E247" s="75">
        <v>-0.1633195941496168</v>
      </c>
      <c r="F247" s="75">
        <v>-0.12532328583871599</v>
      </c>
      <c r="G247" s="75">
        <v>3.1776738351138442E-3</v>
      </c>
      <c r="H247" s="75">
        <v>3.408310914142184E-2</v>
      </c>
      <c r="I247" s="75">
        <v>-0.13682345507178928</v>
      </c>
      <c r="J247" s="75">
        <v>-6.0292528209587547E-2</v>
      </c>
    </row>
    <row r="248" spans="1:10" x14ac:dyDescent="0.25">
      <c r="A248" s="76">
        <v>40483</v>
      </c>
      <c r="B248" s="75">
        <v>-0.71905903280441419</v>
      </c>
      <c r="C248" s="75">
        <v>-8.8054330967184027E-2</v>
      </c>
      <c r="D248" s="75">
        <v>-4.5083764653279797E-2</v>
      </c>
      <c r="E248" s="75">
        <v>-0.17270499000528652</v>
      </c>
      <c r="F248" s="75">
        <v>-0.1301655761684492</v>
      </c>
      <c r="G248" s="75">
        <v>-0.11422302195890088</v>
      </c>
      <c r="H248" s="75">
        <v>2.7870634882820454E-2</v>
      </c>
      <c r="I248" s="75">
        <v>-0.18111039712160806</v>
      </c>
      <c r="J248" s="75">
        <v>-1.5587586812526619E-2</v>
      </c>
    </row>
    <row r="249" spans="1:10" x14ac:dyDescent="0.25">
      <c r="A249" s="76">
        <v>40513</v>
      </c>
      <c r="B249" s="75">
        <v>-0.8763334404902362</v>
      </c>
      <c r="C249" s="75">
        <v>-9.0656658866549125E-2</v>
      </c>
      <c r="D249" s="75">
        <v>-4.7366882432485206E-2</v>
      </c>
      <c r="E249" s="75">
        <v>-0.19404364656753395</v>
      </c>
      <c r="F249" s="75">
        <v>-0.14055799522350171</v>
      </c>
      <c r="G249" s="75">
        <v>-0.15885530714147977</v>
      </c>
      <c r="H249" s="75">
        <v>-6.7463154760442914E-2</v>
      </c>
      <c r="I249" s="75">
        <v>-0.18779987869659812</v>
      </c>
      <c r="J249" s="75">
        <v>1.041008319835433E-2</v>
      </c>
    </row>
    <row r="250" spans="1:10" x14ac:dyDescent="0.25">
      <c r="A250" s="76">
        <v>40544</v>
      </c>
      <c r="B250" s="75">
        <v>-0.82163551904371201</v>
      </c>
      <c r="C250" s="75">
        <v>-9.1863759417669832E-2</v>
      </c>
      <c r="D250" s="75">
        <v>-4.8199095612044801E-2</v>
      </c>
      <c r="E250" s="75">
        <v>-0.18392097769041177</v>
      </c>
      <c r="F250" s="75">
        <v>-0.13648784561620064</v>
      </c>
      <c r="G250" s="75">
        <v>-0.10449087103177555</v>
      </c>
      <c r="H250" s="75">
        <v>-7.2571513135289256E-2</v>
      </c>
      <c r="I250" s="75">
        <v>-0.17335846197013335</v>
      </c>
      <c r="J250" s="75">
        <v>-1.0742994570187242E-2</v>
      </c>
    </row>
    <row r="251" spans="1:10" x14ac:dyDescent="0.25">
      <c r="A251" s="76">
        <v>40575</v>
      </c>
      <c r="B251" s="75">
        <v>-0.71181555602070767</v>
      </c>
      <c r="C251" s="75">
        <v>-8.0871178921927647E-2</v>
      </c>
      <c r="D251" s="75">
        <v>-3.9801089001608794E-2</v>
      </c>
      <c r="E251" s="75">
        <v>-0.18183479712902395</v>
      </c>
      <c r="F251" s="75">
        <v>-0.1417069177075205</v>
      </c>
      <c r="G251" s="75">
        <v>-6.9014144700318067E-2</v>
      </c>
      <c r="H251" s="75">
        <v>-3.5152683798025455E-2</v>
      </c>
      <c r="I251" s="75">
        <v>-0.18824421665307697</v>
      </c>
      <c r="J251" s="75">
        <v>2.4809471890793147E-2</v>
      </c>
    </row>
    <row r="252" spans="1:10" x14ac:dyDescent="0.25">
      <c r="A252" s="76">
        <v>40603</v>
      </c>
      <c r="B252" s="75">
        <v>-0.67712615538319132</v>
      </c>
      <c r="C252" s="75">
        <v>-8.4077481713113439E-2</v>
      </c>
      <c r="D252" s="75">
        <v>-4.1726638774904137E-2</v>
      </c>
      <c r="E252" s="75">
        <v>-0.18537844083922786</v>
      </c>
      <c r="F252" s="75">
        <v>-0.13877801318959784</v>
      </c>
      <c r="G252" s="75">
        <v>-7.2935604142819618E-2</v>
      </c>
      <c r="H252" s="75">
        <v>1.8354605088803329E-2</v>
      </c>
      <c r="I252" s="75">
        <v>-0.19604499875422657</v>
      </c>
      <c r="J252" s="75">
        <v>2.3460416941894324E-2</v>
      </c>
    </row>
    <row r="253" spans="1:10" x14ac:dyDescent="0.25">
      <c r="A253" s="76">
        <v>40634</v>
      </c>
      <c r="B253" s="75">
        <v>-0.70903843322216187</v>
      </c>
      <c r="C253" s="75">
        <v>-8.3464079181078024E-2</v>
      </c>
      <c r="D253" s="75">
        <v>-4.0789235722135934E-2</v>
      </c>
      <c r="E253" s="75">
        <v>-0.18179717705473636</v>
      </c>
      <c r="F253" s="75">
        <v>-0.13887029793919073</v>
      </c>
      <c r="G253" s="75">
        <v>4.3429571806703232E-2</v>
      </c>
      <c r="H253" s="75">
        <v>-0.11672831146693334</v>
      </c>
      <c r="I253" s="75">
        <v>-0.21853999623624579</v>
      </c>
      <c r="J253" s="75">
        <v>2.7721092571454577E-2</v>
      </c>
    </row>
    <row r="254" spans="1:10" x14ac:dyDescent="0.25">
      <c r="A254" s="76">
        <v>40664</v>
      </c>
      <c r="B254" s="75">
        <v>-0.72926620865697811</v>
      </c>
      <c r="C254" s="75">
        <v>-8.3785261526578989E-2</v>
      </c>
      <c r="D254" s="75">
        <v>-4.0938097213849577E-2</v>
      </c>
      <c r="E254" s="75">
        <v>-0.19242472910876071</v>
      </c>
      <c r="F254" s="75">
        <v>-0.14214597749977054</v>
      </c>
      <c r="G254" s="75">
        <v>-0.12804818956019329</v>
      </c>
      <c r="H254" s="75">
        <v>4.4172396964850244E-2</v>
      </c>
      <c r="I254" s="75">
        <v>-0.24120156153240663</v>
      </c>
      <c r="J254" s="75">
        <v>5.5105210819730799E-2</v>
      </c>
    </row>
    <row r="255" spans="1:10" x14ac:dyDescent="0.25">
      <c r="A255" s="76">
        <v>40695</v>
      </c>
      <c r="B255" s="75">
        <v>-0.76792833101765678</v>
      </c>
      <c r="C255" s="75">
        <v>-8.3266749119107711E-2</v>
      </c>
      <c r="D255" s="75">
        <v>-4.0031237696994085E-2</v>
      </c>
      <c r="E255" s="75">
        <v>-0.19606492039835233</v>
      </c>
      <c r="F255" s="75">
        <v>-0.14457377415478984</v>
      </c>
      <c r="G255" s="75">
        <v>-7.3833193853247298E-2</v>
      </c>
      <c r="H255" s="75">
        <v>-6.462043608496823E-2</v>
      </c>
      <c r="I255" s="75">
        <v>-0.23410546369511218</v>
      </c>
      <c r="J255" s="75">
        <v>6.8567443984914475E-2</v>
      </c>
    </row>
    <row r="256" spans="1:10" x14ac:dyDescent="0.25">
      <c r="A256" s="76">
        <v>40725</v>
      </c>
      <c r="B256" s="75">
        <v>-0.69997137202710369</v>
      </c>
      <c r="C256" s="75">
        <v>-7.7984946292503909E-2</v>
      </c>
      <c r="D256" s="75">
        <v>-3.5324825541981027E-2</v>
      </c>
      <c r="E256" s="75">
        <v>-0.19066584541842191</v>
      </c>
      <c r="F256" s="75">
        <v>-0.14519397298131076</v>
      </c>
      <c r="G256" s="75">
        <v>-3.2533656464486166E-2</v>
      </c>
      <c r="H256" s="75">
        <v>-4.480879028242158E-2</v>
      </c>
      <c r="I256" s="75">
        <v>-0.23591255179832107</v>
      </c>
      <c r="J256" s="75">
        <v>6.2453216752342243E-2</v>
      </c>
    </row>
    <row r="257" spans="1:10" x14ac:dyDescent="0.25">
      <c r="A257" s="76">
        <v>40756</v>
      </c>
      <c r="B257" s="75">
        <v>-0.59827180584339967</v>
      </c>
      <c r="C257" s="75">
        <v>-7.1990418909318829E-2</v>
      </c>
      <c r="D257" s="75">
        <v>-3.0384288064020434E-2</v>
      </c>
      <c r="E257" s="75">
        <v>-0.19437730047483606</v>
      </c>
      <c r="F257" s="75">
        <v>-0.14674045590083667</v>
      </c>
      <c r="G257" s="75">
        <v>-7.2696961036088359E-2</v>
      </c>
      <c r="H257" s="75">
        <v>9.2413369001809673E-2</v>
      </c>
      <c r="I257" s="75">
        <v>-0.2308155517585429</v>
      </c>
      <c r="J257" s="75">
        <v>5.6319801298433385E-2</v>
      </c>
    </row>
    <row r="258" spans="1:10" x14ac:dyDescent="0.25">
      <c r="A258" s="76">
        <v>40787</v>
      </c>
      <c r="B258" s="75">
        <v>-0.52090587478922112</v>
      </c>
      <c r="C258" s="75">
        <v>-7.7258471590589545E-2</v>
      </c>
      <c r="D258" s="75">
        <v>-3.5051269317349726E-2</v>
      </c>
      <c r="E258" s="75">
        <v>-0.19447665440454506</v>
      </c>
      <c r="F258" s="75">
        <v>-0.14590180908023628</v>
      </c>
      <c r="G258" s="75">
        <v>-1.6600868486492358E-4</v>
      </c>
      <c r="H258" s="75">
        <v>8.4454176882114415E-2</v>
      </c>
      <c r="I258" s="75">
        <v>-0.23626386109536848</v>
      </c>
      <c r="J258" s="75">
        <v>8.375802250161811E-2</v>
      </c>
    </row>
    <row r="259" spans="1:10" x14ac:dyDescent="0.25">
      <c r="A259" s="76">
        <v>40817</v>
      </c>
      <c r="B259" s="75">
        <v>-0.52977596915852931</v>
      </c>
      <c r="C259" s="75">
        <v>-7.5481157304744584E-2</v>
      </c>
      <c r="D259" s="75">
        <v>-3.3590833969172507E-2</v>
      </c>
      <c r="E259" s="75">
        <v>-0.18967483518931116</v>
      </c>
      <c r="F259" s="75">
        <v>-0.14345307001239219</v>
      </c>
      <c r="G259" s="75">
        <v>-2.1922275003244639E-2</v>
      </c>
      <c r="H259" s="75">
        <v>9.5156592477058974E-2</v>
      </c>
      <c r="I259" s="75">
        <v>-0.2301600218947957</v>
      </c>
      <c r="J259" s="75">
        <v>6.9349631738072043E-2</v>
      </c>
    </row>
    <row r="260" spans="1:10" x14ac:dyDescent="0.25">
      <c r="A260" s="76">
        <v>40848</v>
      </c>
      <c r="B260" s="75">
        <v>-0.55208194395711985</v>
      </c>
      <c r="C260" s="75">
        <v>-7.8023340775395272E-2</v>
      </c>
      <c r="D260" s="75">
        <v>-3.5979124128479333E-2</v>
      </c>
      <c r="E260" s="75">
        <v>-0.19569216905207451</v>
      </c>
      <c r="F260" s="75">
        <v>-0.14518095140274501</v>
      </c>
      <c r="G260" s="75">
        <v>-6.0803347777208666E-2</v>
      </c>
      <c r="H260" s="75">
        <v>9.6155578518586832E-2</v>
      </c>
      <c r="I260" s="75">
        <v>-0.2392080424729664</v>
      </c>
      <c r="J260" s="75">
        <v>0.1066494531331621</v>
      </c>
    </row>
    <row r="261" spans="1:10" x14ac:dyDescent="0.25">
      <c r="A261" s="76">
        <v>40878</v>
      </c>
      <c r="B261" s="75">
        <v>-0.56556824544817175</v>
      </c>
      <c r="C261" s="75">
        <v>-7.8373014238096492E-2</v>
      </c>
      <c r="D261" s="75">
        <v>-3.571291047584256E-2</v>
      </c>
      <c r="E261" s="75">
        <v>-0.21190061650497544</v>
      </c>
      <c r="F261" s="75">
        <v>-0.15153480238252903</v>
      </c>
      <c r="G261" s="75">
        <v>-0.18783441596294059</v>
      </c>
      <c r="H261" s="75">
        <v>0.23142262769819258</v>
      </c>
      <c r="I261" s="75">
        <v>-0.23406932441353462</v>
      </c>
      <c r="J261" s="75">
        <v>0.10243421083155387</v>
      </c>
    </row>
    <row r="262" spans="1:10" x14ac:dyDescent="0.25">
      <c r="A262" s="76">
        <v>40909</v>
      </c>
      <c r="B262" s="75">
        <v>-0.59253820376430899</v>
      </c>
      <c r="C262" s="75">
        <v>-8.0835269297589357E-2</v>
      </c>
      <c r="D262" s="75">
        <v>-3.6624745013740752E-2</v>
      </c>
      <c r="E262" s="75">
        <v>-0.19925587437385525</v>
      </c>
      <c r="F262" s="75">
        <v>-0.14701606100583761</v>
      </c>
      <c r="G262" s="75">
        <v>-0.15608587326751988</v>
      </c>
      <c r="H262" s="75">
        <v>0.1694912794264144</v>
      </c>
      <c r="I262" s="75">
        <v>-0.20350915442330306</v>
      </c>
      <c r="J262" s="75">
        <v>6.1297494191122057E-2</v>
      </c>
    </row>
    <row r="263" spans="1:10" x14ac:dyDescent="0.25">
      <c r="A263" s="76">
        <v>40940</v>
      </c>
      <c r="B263" s="75">
        <v>-0.58757606942170837</v>
      </c>
      <c r="C263" s="75">
        <v>-8.7756883031471181E-2</v>
      </c>
      <c r="D263" s="75">
        <v>-4.0043447173648224E-2</v>
      </c>
      <c r="E263" s="75">
        <v>-0.19380077444795762</v>
      </c>
      <c r="F263" s="75">
        <v>-0.14701203631976595</v>
      </c>
      <c r="G263" s="75">
        <v>-0.22394175949810122</v>
      </c>
      <c r="H263" s="75">
        <v>0.25453274214286131</v>
      </c>
      <c r="I263" s="75">
        <v>-0.1933055940328485</v>
      </c>
      <c r="J263" s="75">
        <v>4.3751682939222637E-2</v>
      </c>
    </row>
    <row r="264" spans="1:10" x14ac:dyDescent="0.25">
      <c r="A264" s="76">
        <v>40969</v>
      </c>
      <c r="B264" s="75">
        <v>-0.55777257982768125</v>
      </c>
      <c r="C264" s="75">
        <v>-8.6252446266569735E-2</v>
      </c>
      <c r="D264" s="75">
        <v>-3.8034243444797396E-2</v>
      </c>
      <c r="E264" s="75">
        <v>-0.19348236117169965</v>
      </c>
      <c r="F264" s="75">
        <v>-0.14582095368113082</v>
      </c>
      <c r="G264" s="75">
        <v>-0.19549654168640193</v>
      </c>
      <c r="H264" s="75">
        <v>0.26257097018325753</v>
      </c>
      <c r="I264" s="75">
        <v>-0.19028200857004013</v>
      </c>
      <c r="J264" s="75">
        <v>2.902500480970048E-2</v>
      </c>
    </row>
    <row r="265" spans="1:10" x14ac:dyDescent="0.25">
      <c r="A265" s="76">
        <v>41000</v>
      </c>
      <c r="B265" s="75">
        <v>-0.52225748236425185</v>
      </c>
      <c r="C265" s="75">
        <v>-8.5770410960350985E-2</v>
      </c>
      <c r="D265" s="75">
        <v>-3.6553232656288223E-2</v>
      </c>
      <c r="E265" s="75">
        <v>-0.18554992384693622</v>
      </c>
      <c r="F265" s="75">
        <v>-0.14482832274971244</v>
      </c>
      <c r="G265" s="75">
        <v>-0.12092304613923323</v>
      </c>
      <c r="H265" s="75">
        <v>0.23845868725191624</v>
      </c>
      <c r="I265" s="75">
        <v>-0.18975628744159953</v>
      </c>
      <c r="J265" s="75">
        <v>2.6650541779521236E-3</v>
      </c>
    </row>
    <row r="266" spans="1:10" x14ac:dyDescent="0.25">
      <c r="A266" s="76">
        <v>41030</v>
      </c>
      <c r="B266" s="75">
        <v>-0.77327687268778811</v>
      </c>
      <c r="C266" s="75">
        <v>-8.1152476226972553E-2</v>
      </c>
      <c r="D266" s="75">
        <v>-3.1828300358260148E-2</v>
      </c>
      <c r="E266" s="75">
        <v>-0.18963808088929471</v>
      </c>
      <c r="F266" s="75">
        <v>-0.14304588435721638</v>
      </c>
      <c r="G266" s="75">
        <v>-0.15989165088738327</v>
      </c>
      <c r="H266" s="75">
        <v>1.7565430862228084E-2</v>
      </c>
      <c r="I266" s="75">
        <v>-0.19380797014207471</v>
      </c>
      <c r="J266" s="75">
        <v>8.522059311185012E-3</v>
      </c>
    </row>
    <row r="267" spans="1:10" x14ac:dyDescent="0.25">
      <c r="A267" s="76">
        <v>41061</v>
      </c>
      <c r="B267" s="75">
        <v>-0.55770973721913386</v>
      </c>
      <c r="C267" s="75">
        <v>-7.9967858061778946E-2</v>
      </c>
      <c r="D267" s="75">
        <v>-3.0168502593182333E-2</v>
      </c>
      <c r="E267" s="75">
        <v>-0.19222957816528891</v>
      </c>
      <c r="F267" s="75">
        <v>-0.14249861657709825</v>
      </c>
      <c r="G267" s="75">
        <v>4.4045203548004924E-2</v>
      </c>
      <c r="H267" s="75">
        <v>2.4436086123442342E-2</v>
      </c>
      <c r="I267" s="75">
        <v>-0.18583743644677719</v>
      </c>
      <c r="J267" s="75">
        <v>4.5109649535440607E-3</v>
      </c>
    </row>
    <row r="268" spans="1:10" x14ac:dyDescent="0.25">
      <c r="A268" s="76">
        <v>41091</v>
      </c>
      <c r="B268" s="75">
        <v>-0.54303127752033986</v>
      </c>
      <c r="C268" s="75">
        <v>-7.7410778269619659E-2</v>
      </c>
      <c r="D268" s="75">
        <v>-2.7241107578473076E-2</v>
      </c>
      <c r="E268" s="75">
        <v>-0.18921374535412744</v>
      </c>
      <c r="F268" s="75">
        <v>-0.14089339756525829</v>
      </c>
      <c r="G268" s="75">
        <v>7.7840991323292211E-2</v>
      </c>
      <c r="H268" s="75">
        <v>1.4686355591111267E-2</v>
      </c>
      <c r="I268" s="75">
        <v>-0.18368936104159464</v>
      </c>
      <c r="J268" s="75">
        <v>-1.7110234625670632E-2</v>
      </c>
    </row>
    <row r="269" spans="1:10" x14ac:dyDescent="0.25">
      <c r="A269" s="76">
        <v>41122</v>
      </c>
      <c r="B269" s="75">
        <v>-0.67919387063617997</v>
      </c>
      <c r="C269" s="75">
        <v>-7.6638973308534433E-2</v>
      </c>
      <c r="D269" s="75">
        <v>-2.5625687163705092E-2</v>
      </c>
      <c r="E269" s="75">
        <v>-0.19060761930514786</v>
      </c>
      <c r="F269" s="75">
        <v>-0.14128942525330956</v>
      </c>
      <c r="G269" s="75">
        <v>-0.11243706642534777</v>
      </c>
      <c r="H269" s="75">
        <v>6.5876593428518676E-2</v>
      </c>
      <c r="I269" s="75">
        <v>-0.17717160259839737</v>
      </c>
      <c r="J269" s="75">
        <v>-2.1300090010257015E-2</v>
      </c>
    </row>
    <row r="270" spans="1:10" x14ac:dyDescent="0.25">
      <c r="A270" s="76">
        <v>41153</v>
      </c>
      <c r="B270" s="75">
        <v>-0.53831376190630742</v>
      </c>
      <c r="C270" s="75">
        <v>-7.4154118596376051E-2</v>
      </c>
      <c r="D270" s="75">
        <v>-2.2849470540136547E-2</v>
      </c>
      <c r="E270" s="75">
        <v>-0.18962152229743473</v>
      </c>
      <c r="F270" s="75">
        <v>-0.14010768223786638</v>
      </c>
      <c r="G270" s="75">
        <v>-0.106060472511909</v>
      </c>
      <c r="H270" s="75">
        <v>0.18665439709136647</v>
      </c>
      <c r="I270" s="75">
        <v>-0.16657081022103354</v>
      </c>
      <c r="J270" s="75">
        <v>-2.5604082592918138E-2</v>
      </c>
    </row>
    <row r="271" spans="1:10" x14ac:dyDescent="0.25">
      <c r="A271" s="76">
        <v>41183</v>
      </c>
      <c r="B271" s="75">
        <v>-0.60126678286793001</v>
      </c>
      <c r="C271" s="75">
        <v>-7.2701747483830556E-2</v>
      </c>
      <c r="D271" s="75">
        <v>-2.1015666306573387E-2</v>
      </c>
      <c r="E271" s="75">
        <v>-0.1913945586514888</v>
      </c>
      <c r="F271" s="75">
        <v>-0.14011840728348202</v>
      </c>
      <c r="G271" s="75">
        <v>-0.17749294756524298</v>
      </c>
      <c r="H271" s="75">
        <v>0.17352953873339352</v>
      </c>
      <c r="I271" s="75">
        <v>-0.16148130434226485</v>
      </c>
      <c r="J271" s="75">
        <v>-1.0591689968441367E-2</v>
      </c>
    </row>
    <row r="272" spans="1:10" x14ac:dyDescent="0.25">
      <c r="A272" s="76">
        <v>41214</v>
      </c>
      <c r="B272" s="75">
        <v>-0.72688113140313071</v>
      </c>
      <c r="C272" s="75">
        <v>-7.6142105586688297E-2</v>
      </c>
      <c r="D272" s="75">
        <v>-2.2560248051545457E-2</v>
      </c>
      <c r="E272" s="75">
        <v>-0.18662303086575618</v>
      </c>
      <c r="F272" s="75">
        <v>-0.13970692596851844</v>
      </c>
      <c r="G272" s="75">
        <v>-0.22305190313080195</v>
      </c>
      <c r="H272" s="75">
        <v>9.3615151403893593E-2</v>
      </c>
      <c r="I272" s="75">
        <v>-0.18923690822527522</v>
      </c>
      <c r="J272" s="75">
        <v>1.6824839021560827E-2</v>
      </c>
    </row>
    <row r="273" spans="1:10" x14ac:dyDescent="0.25">
      <c r="A273" s="76">
        <v>41244</v>
      </c>
      <c r="B273" s="75">
        <v>-0.76253606476154678</v>
      </c>
      <c r="C273" s="75">
        <v>-7.9460845412222841E-2</v>
      </c>
      <c r="D273" s="75">
        <v>-2.4400122980825188E-2</v>
      </c>
      <c r="E273" s="75">
        <v>-0.19499583060358278</v>
      </c>
      <c r="F273" s="75">
        <v>-0.14062271320153191</v>
      </c>
      <c r="G273" s="75">
        <v>-0.22021451422475113</v>
      </c>
      <c r="H273" s="75">
        <v>3.6335015786516142E-2</v>
      </c>
      <c r="I273" s="75">
        <v>-0.19478821695497187</v>
      </c>
      <c r="J273" s="75">
        <v>5.5611162829822369E-2</v>
      </c>
    </row>
    <row r="274" spans="1:10" x14ac:dyDescent="0.25">
      <c r="A274" s="76">
        <v>41275</v>
      </c>
      <c r="B274" s="75">
        <v>-0.73962277149156774</v>
      </c>
      <c r="C274" s="75">
        <v>-7.9260153153376908E-2</v>
      </c>
      <c r="D274" s="75">
        <v>-2.3772448217279751E-2</v>
      </c>
      <c r="E274" s="75">
        <v>-0.18542270539885622</v>
      </c>
      <c r="F274" s="75">
        <v>-0.13747841386546164</v>
      </c>
      <c r="G274" s="75">
        <v>-0.16259001359277489</v>
      </c>
      <c r="H274" s="75">
        <v>2.7747811010830081E-2</v>
      </c>
      <c r="I274" s="75">
        <v>-0.17094334978772407</v>
      </c>
      <c r="J274" s="75">
        <v>-7.903498486924768E-3</v>
      </c>
    </row>
    <row r="275" spans="1:10" x14ac:dyDescent="0.25">
      <c r="A275" s="76">
        <v>41306</v>
      </c>
      <c r="B275" s="75">
        <v>-0.82842164177695565</v>
      </c>
      <c r="C275" s="75">
        <v>-8.6684346430406387E-2</v>
      </c>
      <c r="D275" s="75">
        <v>-2.9494332724352302E-2</v>
      </c>
      <c r="E275" s="75">
        <v>-0.18332865018656319</v>
      </c>
      <c r="F275" s="75">
        <v>-0.13735665877677361</v>
      </c>
      <c r="G275" s="75">
        <v>-0.2376406423836353</v>
      </c>
      <c r="H275" s="75">
        <v>1.0730077399491287E-2</v>
      </c>
      <c r="I275" s="75">
        <v>-0.16430923561719873</v>
      </c>
      <c r="J275" s="75">
        <v>-3.3785305751789333E-4</v>
      </c>
    </row>
    <row r="276" spans="1:10" x14ac:dyDescent="0.25">
      <c r="A276" s="76">
        <v>41334</v>
      </c>
      <c r="B276" s="75">
        <v>-0.76904259675122999</v>
      </c>
      <c r="C276" s="75">
        <v>-8.3992316565712016E-2</v>
      </c>
      <c r="D276" s="75">
        <v>-2.7743559821048907E-2</v>
      </c>
      <c r="E276" s="75">
        <v>-0.17247632055577036</v>
      </c>
      <c r="F276" s="75">
        <v>-0.13328021334718249</v>
      </c>
      <c r="G276" s="75">
        <v>-0.26143859863963076</v>
      </c>
      <c r="H276" s="75">
        <v>6.499865189953874E-2</v>
      </c>
      <c r="I276" s="75">
        <v>-0.15862562015400267</v>
      </c>
      <c r="J276" s="75">
        <v>3.5153804325781129E-3</v>
      </c>
    </row>
    <row r="277" spans="1:10" x14ac:dyDescent="0.25">
      <c r="A277" s="76">
        <v>41365</v>
      </c>
      <c r="B277" s="75">
        <v>-0.62082974539074909</v>
      </c>
      <c r="C277" s="75">
        <v>-8.4296366853267066E-2</v>
      </c>
      <c r="D277" s="75">
        <v>-2.858887047589458E-2</v>
      </c>
      <c r="E277" s="75">
        <v>-0.17252471930471053</v>
      </c>
      <c r="F277" s="75">
        <v>-0.13117179251470673</v>
      </c>
      <c r="G277" s="75">
        <v>-0.2224952802165189</v>
      </c>
      <c r="H277" s="75">
        <v>0.20505604367140426</v>
      </c>
      <c r="I277" s="75">
        <v>-0.15486832174025789</v>
      </c>
      <c r="J277" s="75">
        <v>-3.1940437956798087E-2</v>
      </c>
    </row>
    <row r="278" spans="1:10" x14ac:dyDescent="0.25">
      <c r="A278" s="76">
        <v>41395</v>
      </c>
      <c r="B278" s="75">
        <v>-0.66834642424633062</v>
      </c>
      <c r="C278" s="75">
        <v>-7.5872073217543287E-2</v>
      </c>
      <c r="D278" s="75">
        <v>-2.3049017028579734E-2</v>
      </c>
      <c r="E278" s="75">
        <v>-0.18021229895332933</v>
      </c>
      <c r="F278" s="75">
        <v>-0.1337262914105784</v>
      </c>
      <c r="G278" s="75">
        <v>-0.19484692942836618</v>
      </c>
      <c r="H278" s="75">
        <v>9.7310365044755945E-2</v>
      </c>
      <c r="I278" s="75">
        <v>-0.15677356685560634</v>
      </c>
      <c r="J278" s="75">
        <v>-1.1766123970836583E-3</v>
      </c>
    </row>
    <row r="279" spans="1:10" x14ac:dyDescent="0.25">
      <c r="A279" s="76">
        <v>41426</v>
      </c>
      <c r="B279" s="75">
        <v>-0.55522592485352185</v>
      </c>
      <c r="C279" s="75">
        <v>-5.7092750225091179E-2</v>
      </c>
      <c r="D279" s="75">
        <v>-9.4988245790039658E-3</v>
      </c>
      <c r="E279" s="75">
        <v>-0.18511950499651075</v>
      </c>
      <c r="F279" s="75">
        <v>-0.13585935018107248</v>
      </c>
      <c r="G279" s="75">
        <v>-0.21399757138763945</v>
      </c>
      <c r="H279" s="75">
        <v>0.18559965250947966</v>
      </c>
      <c r="I279" s="75">
        <v>-0.17860585576741209</v>
      </c>
      <c r="J279" s="75">
        <v>3.9348279773727977E-2</v>
      </c>
    </row>
    <row r="280" spans="1:10" x14ac:dyDescent="0.25">
      <c r="A280" s="76">
        <v>41456</v>
      </c>
      <c r="B280" s="75">
        <v>-0.57213668946559704</v>
      </c>
      <c r="C280" s="75">
        <v>-5.9184862791389549E-2</v>
      </c>
      <c r="D280" s="75">
        <v>-1.228227500402725E-2</v>
      </c>
      <c r="E280" s="75">
        <v>-0.18923617927631636</v>
      </c>
      <c r="F280" s="75">
        <v>-0.13560935579831987</v>
      </c>
      <c r="G280" s="75">
        <v>-0.22249384871433522</v>
      </c>
      <c r="H280" s="75">
        <v>0.20363543278701762</v>
      </c>
      <c r="I280" s="75">
        <v>-0.17333525467666205</v>
      </c>
      <c r="J280" s="75">
        <v>1.6369654008435208E-2</v>
      </c>
    </row>
    <row r="281" spans="1:10" x14ac:dyDescent="0.25">
      <c r="A281" s="76">
        <v>41487</v>
      </c>
      <c r="B281" s="75">
        <v>-0.5883405805457308</v>
      </c>
      <c r="C281" s="75">
        <v>-5.3495574894214082E-2</v>
      </c>
      <c r="D281" s="75">
        <v>-8.3391943174234984E-3</v>
      </c>
      <c r="E281" s="75">
        <v>-0.18492862464955018</v>
      </c>
      <c r="F281" s="75">
        <v>-0.13581814092915501</v>
      </c>
      <c r="G281" s="75">
        <v>-0.2342636266606746</v>
      </c>
      <c r="H281" s="75">
        <v>0.19171682705223589</v>
      </c>
      <c r="I281" s="75">
        <v>-0.18136644586367465</v>
      </c>
      <c r="J281" s="75">
        <v>1.81541997167248E-2</v>
      </c>
    </row>
    <row r="282" spans="1:10" x14ac:dyDescent="0.25">
      <c r="A282" s="76">
        <v>41518</v>
      </c>
      <c r="B282" s="75">
        <v>-0.50249219126032407</v>
      </c>
      <c r="C282" s="75">
        <v>-4.9818721455898905E-2</v>
      </c>
      <c r="D282" s="75">
        <v>-5.5985007009248739E-3</v>
      </c>
      <c r="E282" s="75">
        <v>-0.18548973796798615</v>
      </c>
      <c r="F282" s="75">
        <v>-0.13730998221724131</v>
      </c>
      <c r="G282" s="75">
        <v>-0.14803623005484867</v>
      </c>
      <c r="H282" s="75">
        <v>0.21226114201836871</v>
      </c>
      <c r="I282" s="75">
        <v>-0.19047383489418049</v>
      </c>
      <c r="J282" s="75">
        <v>1.973674012387129E-3</v>
      </c>
    </row>
    <row r="283" spans="1:10" x14ac:dyDescent="0.25">
      <c r="A283" s="76">
        <v>41548</v>
      </c>
      <c r="B283" s="75">
        <v>-0.44842987756939845</v>
      </c>
      <c r="C283" s="75">
        <v>-4.735044365427972E-2</v>
      </c>
      <c r="D283" s="75">
        <v>-3.865112237087848E-3</v>
      </c>
      <c r="E283" s="75">
        <v>-0.18728692934032518</v>
      </c>
      <c r="F283" s="75">
        <v>-0.1367573728936404</v>
      </c>
      <c r="G283" s="75">
        <v>-0.15000095661068333</v>
      </c>
      <c r="H283" s="75">
        <v>0.21962766547389015</v>
      </c>
      <c r="I283" s="75">
        <v>-0.1816406260102624</v>
      </c>
      <c r="J283" s="75">
        <v>3.8843897702989828E-2</v>
      </c>
    </row>
    <row r="284" spans="1:10" x14ac:dyDescent="0.25">
      <c r="A284" s="76">
        <v>41579</v>
      </c>
      <c r="B284" s="75">
        <v>-0.55667956697680943</v>
      </c>
      <c r="C284" s="75">
        <v>-4.208893201320852E-2</v>
      </c>
      <c r="D284" s="75">
        <v>-5.2528223777845203E-6</v>
      </c>
      <c r="E284" s="75">
        <v>-0.18317302936537508</v>
      </c>
      <c r="F284" s="75">
        <v>-0.13587985975671521</v>
      </c>
      <c r="G284" s="75">
        <v>-0.24267507021668883</v>
      </c>
      <c r="H284" s="75">
        <v>0.17955731101570599</v>
      </c>
      <c r="I284" s="75">
        <v>-0.19280568142496987</v>
      </c>
      <c r="J284" s="75">
        <v>6.0390947606819477E-2</v>
      </c>
    </row>
    <row r="285" spans="1:10" x14ac:dyDescent="0.25">
      <c r="A285" s="76">
        <v>41609</v>
      </c>
      <c r="B285" s="75">
        <v>-0.55641772289187974</v>
      </c>
      <c r="C285" s="75">
        <v>-3.7554751357466845E-2</v>
      </c>
      <c r="D285" s="75">
        <v>3.7398400715319318E-3</v>
      </c>
      <c r="E285" s="75">
        <v>-0.19650764255619096</v>
      </c>
      <c r="F285" s="75">
        <v>-0.13798106164951132</v>
      </c>
      <c r="G285" s="75">
        <v>-0.20073073672663702</v>
      </c>
      <c r="H285" s="75">
        <v>0.13845380359022541</v>
      </c>
      <c r="I285" s="75">
        <v>-0.19813020576666393</v>
      </c>
      <c r="J285" s="75">
        <v>7.2293031502832672E-2</v>
      </c>
    </row>
  </sheetData>
  <mergeCells count="10">
    <mergeCell ref="J1:J2"/>
    <mergeCell ref="F1:F2"/>
    <mergeCell ref="G1:G2"/>
    <mergeCell ref="H1:H2"/>
    <mergeCell ref="I1:I2"/>
    <mergeCell ref="A1:A2"/>
    <mergeCell ref="B1:B2"/>
    <mergeCell ref="C1:C2"/>
    <mergeCell ref="D1:D2"/>
    <mergeCell ref="E1:E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workbookViewId="0">
      <selection activeCell="S39" sqref="S39"/>
    </sheetView>
  </sheetViews>
  <sheetFormatPr baseColWidth="10" defaultRowHeight="15" x14ac:dyDescent="0.25"/>
  <sheetData>
    <row r="1" spans="1:12" x14ac:dyDescent="0.25">
      <c r="A1" s="89" t="s">
        <v>31</v>
      </c>
      <c r="B1" s="89" t="s">
        <v>63</v>
      </c>
      <c r="C1" s="89" t="s">
        <v>64</v>
      </c>
      <c r="D1" s="89" t="s">
        <v>19</v>
      </c>
      <c r="E1" s="90" t="s">
        <v>50</v>
      </c>
      <c r="F1" s="89" t="s">
        <v>65</v>
      </c>
      <c r="G1" s="89" t="s">
        <v>66</v>
      </c>
      <c r="H1" s="90" t="s">
        <v>71</v>
      </c>
      <c r="I1" s="89" t="s">
        <v>72</v>
      </c>
      <c r="J1" s="89" t="s">
        <v>53</v>
      </c>
    </row>
    <row r="2" spans="1:12" x14ac:dyDescent="0.25">
      <c r="A2" s="89"/>
      <c r="B2" s="89"/>
      <c r="C2" s="89"/>
      <c r="D2" s="89"/>
      <c r="E2" s="90"/>
      <c r="F2" s="89"/>
      <c r="G2" s="89"/>
      <c r="H2" s="90"/>
      <c r="I2" s="89"/>
      <c r="J2" s="89"/>
    </row>
    <row r="3" spans="1:12" x14ac:dyDescent="0.25">
      <c r="A3" s="80">
        <v>33390</v>
      </c>
      <c r="B3" s="79">
        <v>-1.819293944665634</v>
      </c>
      <c r="C3" s="79">
        <v>-0.17870242420370264</v>
      </c>
      <c r="D3" s="79">
        <v>-0.46707417795329709</v>
      </c>
      <c r="E3" s="79">
        <v>5.1798260114634481E-2</v>
      </c>
      <c r="F3" s="79">
        <v>-0.21174833516633798</v>
      </c>
      <c r="G3" s="79">
        <v>-0.12109428730366774</v>
      </c>
      <c r="H3" s="79">
        <v>-0.15505890090570948</v>
      </c>
      <c r="I3" s="79">
        <v>-0.6964832010681975</v>
      </c>
      <c r="J3" s="79">
        <v>-4.0930878179355618E-2</v>
      </c>
      <c r="L3" s="81" t="s">
        <v>76</v>
      </c>
    </row>
    <row r="4" spans="1:12" x14ac:dyDescent="0.25">
      <c r="A4" s="80">
        <v>33420</v>
      </c>
      <c r="B4" s="79">
        <v>-1.8798819802193163</v>
      </c>
      <c r="C4" s="79">
        <v>-0.18446698699235531</v>
      </c>
      <c r="D4" s="79">
        <v>-0.45244491002913179</v>
      </c>
      <c r="E4" s="79">
        <v>8.5006066057993976E-2</v>
      </c>
      <c r="F4" s="79">
        <v>-0.21140912512443541</v>
      </c>
      <c r="G4" s="79">
        <v>-0.1370416584545964</v>
      </c>
      <c r="H4" s="79">
        <v>-0.14483038921607128</v>
      </c>
      <c r="I4" s="79">
        <v>-0.7444402003773104</v>
      </c>
      <c r="J4" s="79">
        <v>-9.0254776083408997E-2</v>
      </c>
      <c r="L4" s="81" t="s">
        <v>77</v>
      </c>
    </row>
    <row r="5" spans="1:12" x14ac:dyDescent="0.25">
      <c r="A5" s="80">
        <v>33451</v>
      </c>
      <c r="B5" s="79">
        <v>-1.7923597867048997</v>
      </c>
      <c r="C5" s="79">
        <v>-0.1837860593800266</v>
      </c>
      <c r="D5" s="79">
        <v>-0.42505916874365435</v>
      </c>
      <c r="E5" s="79">
        <v>9.2314556444740542E-2</v>
      </c>
      <c r="F5" s="79">
        <v>-0.20313660694498598</v>
      </c>
      <c r="G5" s="79">
        <v>-6.8500825675684551E-2</v>
      </c>
      <c r="H5" s="79">
        <v>-0.14886869217412813</v>
      </c>
      <c r="I5" s="79">
        <v>-0.69400539766648006</v>
      </c>
      <c r="J5" s="79">
        <v>-0.16131759256468037</v>
      </c>
      <c r="L5" s="81" t="s">
        <v>78</v>
      </c>
    </row>
    <row r="6" spans="1:12" x14ac:dyDescent="0.25">
      <c r="A6" s="80">
        <v>33482</v>
      </c>
      <c r="B6" s="79">
        <v>-1.75296488303269</v>
      </c>
      <c r="C6" s="79">
        <v>-0.18336572303877699</v>
      </c>
      <c r="D6" s="79">
        <v>-0.4045323489095094</v>
      </c>
      <c r="E6" s="79">
        <v>9.243555389232623E-2</v>
      </c>
      <c r="F6" s="79">
        <v>-0.20835532564148809</v>
      </c>
      <c r="G6" s="79">
        <v>-0.17143052866121131</v>
      </c>
      <c r="H6" s="79">
        <v>-0.17984250829261392</v>
      </c>
      <c r="I6" s="79">
        <v>-0.55015081602318605</v>
      </c>
      <c r="J6" s="79">
        <v>-0.14772318635823012</v>
      </c>
    </row>
    <row r="7" spans="1:12" x14ac:dyDescent="0.25">
      <c r="A7" s="80">
        <v>33512</v>
      </c>
      <c r="B7" s="79">
        <v>-1.7865145350467466</v>
      </c>
      <c r="C7" s="79">
        <v>-0.19007114602121455</v>
      </c>
      <c r="D7" s="79">
        <v>-0.39471025678564786</v>
      </c>
      <c r="E7" s="79">
        <v>6.3682750178865336E-2</v>
      </c>
      <c r="F7" s="79">
        <v>-0.20751137351012222</v>
      </c>
      <c r="G7" s="79">
        <v>-0.17458216798913134</v>
      </c>
      <c r="H7" s="79">
        <v>-0.16532612233423963</v>
      </c>
      <c r="I7" s="79">
        <v>-0.50486134338171551</v>
      </c>
      <c r="J7" s="79">
        <v>-0.21313487520354069</v>
      </c>
    </row>
    <row r="8" spans="1:12" x14ac:dyDescent="0.25">
      <c r="A8" s="80">
        <v>33543</v>
      </c>
      <c r="B8" s="79">
        <v>-1.7094844113869496</v>
      </c>
      <c r="C8" s="79">
        <v>-0.19134356255587406</v>
      </c>
      <c r="D8" s="79">
        <v>-0.37645008366060445</v>
      </c>
      <c r="E8" s="79">
        <v>8.3821537466273036E-2</v>
      </c>
      <c r="F8" s="79">
        <v>-0.2014261024845142</v>
      </c>
      <c r="G8" s="79">
        <v>-0.12558700697029335</v>
      </c>
      <c r="H8" s="79">
        <v>-0.19823602012874628</v>
      </c>
      <c r="I8" s="79">
        <v>-0.46581547119975814</v>
      </c>
      <c r="J8" s="79">
        <v>-0.23444770185343172</v>
      </c>
    </row>
    <row r="9" spans="1:12" x14ac:dyDescent="0.25">
      <c r="A9" s="80">
        <v>33573</v>
      </c>
      <c r="B9" s="79">
        <v>-1.6390932111767229</v>
      </c>
      <c r="C9" s="79">
        <v>-0.20266883987605541</v>
      </c>
      <c r="D9" s="79">
        <v>-0.37740636776954289</v>
      </c>
      <c r="E9" s="79">
        <v>1.3044895239703803E-2</v>
      </c>
      <c r="F9" s="79">
        <v>-0.21257243318978661</v>
      </c>
      <c r="G9" s="79">
        <v>-0.13807529240143321</v>
      </c>
      <c r="H9" s="79">
        <v>-0.11386531235592785</v>
      </c>
      <c r="I9" s="79">
        <v>-0.42183169612063037</v>
      </c>
      <c r="J9" s="79">
        <v>-0.18571816470304994</v>
      </c>
    </row>
    <row r="10" spans="1:12" x14ac:dyDescent="0.25">
      <c r="A10" s="80">
        <v>33604</v>
      </c>
      <c r="B10" s="79">
        <v>-1.5148633233444597</v>
      </c>
      <c r="C10" s="79">
        <v>-0.1990522847793138</v>
      </c>
      <c r="D10" s="79">
        <v>-0.3620693266330236</v>
      </c>
      <c r="E10" s="79">
        <v>5.4483098301108569E-2</v>
      </c>
      <c r="F10" s="79">
        <v>-0.20796790025126949</v>
      </c>
      <c r="G10" s="79">
        <v>-0.16797884323286821</v>
      </c>
      <c r="H10" s="79">
        <v>-0.1005887859956424</v>
      </c>
      <c r="I10" s="79">
        <v>-0.24977230212644891</v>
      </c>
      <c r="J10" s="79">
        <v>-0.28191697862700166</v>
      </c>
    </row>
    <row r="11" spans="1:12" x14ac:dyDescent="0.25">
      <c r="A11" s="80">
        <v>33635</v>
      </c>
      <c r="B11" s="79">
        <v>-1.5978018414150377</v>
      </c>
      <c r="C11" s="79">
        <v>-0.19127403215700464</v>
      </c>
      <c r="D11" s="79">
        <v>-0.34167220018880168</v>
      </c>
      <c r="E11" s="79">
        <v>5.7050144265594606E-2</v>
      </c>
      <c r="F11" s="79">
        <v>-0.20769741127927382</v>
      </c>
      <c r="G11" s="79">
        <v>-0.15027897229322523</v>
      </c>
      <c r="H11" s="79">
        <v>-0.15281684719081104</v>
      </c>
      <c r="I11" s="79">
        <v>-0.28808243226971747</v>
      </c>
      <c r="J11" s="79">
        <v>-0.32303009030179813</v>
      </c>
    </row>
    <row r="12" spans="1:12" x14ac:dyDescent="0.25">
      <c r="A12" s="80">
        <v>33664</v>
      </c>
      <c r="B12" s="79">
        <v>-1.5892146346103488</v>
      </c>
      <c r="C12" s="79">
        <v>-0.1384630337948306</v>
      </c>
      <c r="D12" s="79">
        <v>-0.25764419244557435</v>
      </c>
      <c r="E12" s="79">
        <v>2.0340193463656755E-2</v>
      </c>
      <c r="F12" s="79">
        <v>-0.20838130491771686</v>
      </c>
      <c r="G12" s="79">
        <v>-0.15874670440245042</v>
      </c>
      <c r="H12" s="79">
        <v>-0.1438751436727965</v>
      </c>
      <c r="I12" s="79">
        <v>-0.35712796905846772</v>
      </c>
      <c r="J12" s="79">
        <v>-0.34531647978216878</v>
      </c>
    </row>
    <row r="13" spans="1:12" x14ac:dyDescent="0.25">
      <c r="A13" s="80">
        <v>33695</v>
      </c>
      <c r="B13" s="79">
        <v>-1.6107210582021456</v>
      </c>
      <c r="C13" s="79">
        <v>-0.10834940376138581</v>
      </c>
      <c r="D13" s="79">
        <v>-0.20674050977674874</v>
      </c>
      <c r="E13" s="79">
        <v>3.3687754326499356E-2</v>
      </c>
      <c r="F13" s="79">
        <v>-0.20695036781888435</v>
      </c>
      <c r="G13" s="79">
        <v>-0.16501505746757356</v>
      </c>
      <c r="H13" s="79">
        <v>-0.16850672405616704</v>
      </c>
      <c r="I13" s="79">
        <v>-0.38640175180384273</v>
      </c>
      <c r="J13" s="79">
        <v>-0.4024449978440422</v>
      </c>
    </row>
    <row r="14" spans="1:12" x14ac:dyDescent="0.25">
      <c r="A14" s="80">
        <v>33725</v>
      </c>
      <c r="B14" s="79">
        <v>-1.553190965391644</v>
      </c>
      <c r="C14" s="79">
        <v>-9.9284561599222929E-2</v>
      </c>
      <c r="D14" s="79">
        <v>-0.18756570285666077</v>
      </c>
      <c r="E14" s="79">
        <v>2.6631891212404564E-2</v>
      </c>
      <c r="F14" s="79">
        <v>-0.20666235382250348</v>
      </c>
      <c r="G14" s="79">
        <v>-0.15542325011585539</v>
      </c>
      <c r="H14" s="79">
        <v>-0.14245065270759499</v>
      </c>
      <c r="I14" s="79">
        <v>-0.36603788292206813</v>
      </c>
      <c r="J14" s="79">
        <v>-0.42239845258014269</v>
      </c>
    </row>
    <row r="15" spans="1:12" x14ac:dyDescent="0.25">
      <c r="A15" s="80">
        <v>33756</v>
      </c>
      <c r="B15" s="79">
        <v>-1.6031257544332229</v>
      </c>
      <c r="C15" s="79">
        <v>-9.6317302198584587E-2</v>
      </c>
      <c r="D15" s="79">
        <v>-0.17684972430543439</v>
      </c>
      <c r="E15" s="79">
        <v>-3.5053910777233812E-3</v>
      </c>
      <c r="F15" s="79">
        <v>-0.21157183837367152</v>
      </c>
      <c r="G15" s="79">
        <v>-0.14820425917220839</v>
      </c>
      <c r="H15" s="79">
        <v>-0.17097333088827418</v>
      </c>
      <c r="I15" s="79">
        <v>-0.37749535685769975</v>
      </c>
      <c r="J15" s="79">
        <v>-0.41820855155962644</v>
      </c>
    </row>
    <row r="16" spans="1:12" x14ac:dyDescent="0.25">
      <c r="A16" s="80">
        <v>33786</v>
      </c>
      <c r="B16" s="79">
        <v>-1.5419259397693224</v>
      </c>
      <c r="C16" s="79">
        <v>-8.9682190902786743E-2</v>
      </c>
      <c r="D16" s="79">
        <v>-0.16174666459829537</v>
      </c>
      <c r="E16" s="79">
        <v>-1.219328670940905E-2</v>
      </c>
      <c r="F16" s="79">
        <v>-0.21224065082272775</v>
      </c>
      <c r="G16" s="79">
        <v>-0.11429093995713589</v>
      </c>
      <c r="H16" s="79">
        <v>-0.11660120349966446</v>
      </c>
      <c r="I16" s="79">
        <v>-0.40347896296415237</v>
      </c>
      <c r="J16" s="79">
        <v>-0.43169204031515035</v>
      </c>
    </row>
    <row r="17" spans="1:10" x14ac:dyDescent="0.25">
      <c r="A17" s="80">
        <v>33817</v>
      </c>
      <c r="B17" s="79">
        <v>-1.7095881154183383</v>
      </c>
      <c r="C17" s="79">
        <v>-9.4986704236631164E-2</v>
      </c>
      <c r="D17" s="79">
        <v>-0.16248063447819305</v>
      </c>
      <c r="E17" s="79">
        <v>-1.36860151218443E-2</v>
      </c>
      <c r="F17" s="79">
        <v>-0.21161230559789448</v>
      </c>
      <c r="G17" s="79">
        <v>-0.15418465692753444</v>
      </c>
      <c r="H17" s="79">
        <v>-0.1568288875039664</v>
      </c>
      <c r="I17" s="79">
        <v>-0.45185204970112369</v>
      </c>
      <c r="J17" s="79">
        <v>-0.46395686185115048</v>
      </c>
    </row>
    <row r="18" spans="1:10" x14ac:dyDescent="0.25">
      <c r="A18" s="80">
        <v>33848</v>
      </c>
      <c r="B18" s="79">
        <v>-1.6078231752850733</v>
      </c>
      <c r="C18" s="79">
        <v>-0.1061598019652407</v>
      </c>
      <c r="D18" s="79">
        <v>-0.17051754595167473</v>
      </c>
      <c r="E18" s="79">
        <v>-3.6546475503343084E-2</v>
      </c>
      <c r="F18" s="79">
        <v>-0.21432413808824247</v>
      </c>
      <c r="G18" s="79">
        <v>-0.1505333677194135</v>
      </c>
      <c r="H18" s="79">
        <v>-0.13659573439911349</v>
      </c>
      <c r="I18" s="79">
        <v>-0.37281184277101331</v>
      </c>
      <c r="J18" s="79">
        <v>-0.42033426888703179</v>
      </c>
    </row>
    <row r="19" spans="1:10" x14ac:dyDescent="0.25">
      <c r="A19" s="80">
        <v>33878</v>
      </c>
      <c r="B19" s="79">
        <v>-1.59009892061668</v>
      </c>
      <c r="C19" s="79">
        <v>-0.12102433028891323</v>
      </c>
      <c r="D19" s="79">
        <v>-0.18499469183032966</v>
      </c>
      <c r="E19" s="79">
        <v>-5.0934161267684616E-2</v>
      </c>
      <c r="F19" s="79">
        <v>-0.21471195543979987</v>
      </c>
      <c r="G19" s="79">
        <v>-0.16179137879749106</v>
      </c>
      <c r="H19" s="79">
        <v>-0.17447243954228633</v>
      </c>
      <c r="I19" s="79">
        <v>-0.34475792025803148</v>
      </c>
      <c r="J19" s="79">
        <v>-0.33741204319214357</v>
      </c>
    </row>
    <row r="20" spans="1:10" x14ac:dyDescent="0.25">
      <c r="A20" s="80">
        <v>33909</v>
      </c>
      <c r="B20" s="79">
        <v>-1.4395150095924878</v>
      </c>
      <c r="C20" s="79">
        <v>-0.11060494739487192</v>
      </c>
      <c r="D20" s="79">
        <v>-0.16895588047923851</v>
      </c>
      <c r="E20" s="79">
        <v>-4.7970875543883594E-2</v>
      </c>
      <c r="F20" s="79">
        <v>-0.21733806306015332</v>
      </c>
      <c r="G20" s="79">
        <v>-0.13726141742244657</v>
      </c>
      <c r="H20" s="79">
        <v>-0.11953064218224181</v>
      </c>
      <c r="I20" s="79">
        <v>-0.33240301511185005</v>
      </c>
      <c r="J20" s="79">
        <v>-0.30545016839780176</v>
      </c>
    </row>
    <row r="21" spans="1:10" x14ac:dyDescent="0.25">
      <c r="A21" s="80">
        <v>33939</v>
      </c>
      <c r="B21" s="79">
        <v>-1.4387498224882895</v>
      </c>
      <c r="C21" s="79">
        <v>-9.562248873543916E-2</v>
      </c>
      <c r="D21" s="79">
        <v>-0.14791710331130528</v>
      </c>
      <c r="E21" s="79">
        <v>-0.11789555252857233</v>
      </c>
      <c r="F21" s="79">
        <v>-0.21456018626079781</v>
      </c>
      <c r="G21" s="79">
        <v>-0.11023473183900745</v>
      </c>
      <c r="H21" s="79">
        <v>-0.17988704690017354</v>
      </c>
      <c r="I21" s="79">
        <v>-0.40300981082497256</v>
      </c>
      <c r="J21" s="79">
        <v>-0.1696229020880215</v>
      </c>
    </row>
    <row r="22" spans="1:10" x14ac:dyDescent="0.25">
      <c r="A22" s="80">
        <v>33970</v>
      </c>
      <c r="B22" s="79">
        <v>-1.422809094536255</v>
      </c>
      <c r="C22" s="79">
        <v>-8.9346983992293488E-2</v>
      </c>
      <c r="D22" s="79">
        <v>-0.13817766404951354</v>
      </c>
      <c r="E22" s="79">
        <v>-9.6315169344804774E-2</v>
      </c>
      <c r="F22" s="79">
        <v>-0.21247927319975049</v>
      </c>
      <c r="G22" s="79">
        <v>-0.15848025092784443</v>
      </c>
      <c r="H22" s="79">
        <v>-0.18567396719925475</v>
      </c>
      <c r="I22" s="79">
        <v>-0.27832468255304077</v>
      </c>
      <c r="J22" s="79">
        <v>-0.26401110326975258</v>
      </c>
    </row>
    <row r="23" spans="1:10" x14ac:dyDescent="0.25">
      <c r="A23" s="80">
        <v>34001</v>
      </c>
      <c r="B23" s="79">
        <v>-1.2946054128299349</v>
      </c>
      <c r="C23" s="79">
        <v>-8.076561371989234E-2</v>
      </c>
      <c r="D23" s="79">
        <v>-0.12616153791779477</v>
      </c>
      <c r="E23" s="79">
        <v>-8.6239292754549987E-2</v>
      </c>
      <c r="F23" s="79">
        <v>-0.21207659359398173</v>
      </c>
      <c r="G23" s="79">
        <v>-0.12672776012854983</v>
      </c>
      <c r="H23" s="79">
        <v>-0.16146957733692591</v>
      </c>
      <c r="I23" s="79">
        <v>-0.29073117449652058</v>
      </c>
      <c r="J23" s="79">
        <v>-0.21043386288171967</v>
      </c>
    </row>
    <row r="24" spans="1:10" x14ac:dyDescent="0.25">
      <c r="A24" s="80">
        <v>34029</v>
      </c>
      <c r="B24" s="79">
        <v>-1.4897378061339892</v>
      </c>
      <c r="C24" s="79">
        <v>-8.3914672368710155E-2</v>
      </c>
      <c r="D24" s="79">
        <v>-0.13119108141086464</v>
      </c>
      <c r="E24" s="79">
        <v>-0.11655418778441202</v>
      </c>
      <c r="F24" s="79">
        <v>-0.25241223486664638</v>
      </c>
      <c r="G24" s="79">
        <v>-0.12977675083212398</v>
      </c>
      <c r="H24" s="79">
        <v>-6.7868284183224242E-2</v>
      </c>
      <c r="I24" s="79">
        <v>-0.22173229825119359</v>
      </c>
      <c r="J24" s="79">
        <v>-0.4862882964368142</v>
      </c>
    </row>
    <row r="25" spans="1:10" x14ac:dyDescent="0.25">
      <c r="A25" s="80">
        <v>34060</v>
      </c>
      <c r="B25" s="79">
        <v>-1.694058152516325</v>
      </c>
      <c r="C25" s="79">
        <v>-0.11107004631982778</v>
      </c>
      <c r="D25" s="79">
        <v>-0.1662740947537939</v>
      </c>
      <c r="E25" s="79">
        <v>-0.10408834769198202</v>
      </c>
      <c r="F25" s="79">
        <v>-0.24408191858311681</v>
      </c>
      <c r="G25" s="79">
        <v>-0.11604858169259401</v>
      </c>
      <c r="H25" s="79">
        <v>-0.1881618476774051</v>
      </c>
      <c r="I25" s="79">
        <v>-0.29927674576598146</v>
      </c>
      <c r="J25" s="79">
        <v>-0.46505657003162365</v>
      </c>
    </row>
    <row r="26" spans="1:10" x14ac:dyDescent="0.25">
      <c r="A26" s="80">
        <v>34090</v>
      </c>
      <c r="B26" s="79">
        <v>-1.6108626405948581</v>
      </c>
      <c r="C26" s="79">
        <v>-0.10916247108233683</v>
      </c>
      <c r="D26" s="79">
        <v>-0.16601053756207265</v>
      </c>
      <c r="E26" s="79">
        <v>-8.3612116969420669E-2</v>
      </c>
      <c r="F26" s="79">
        <v>-0.25385137873898017</v>
      </c>
      <c r="G26" s="79">
        <v>-0.13255789921795527</v>
      </c>
      <c r="H26" s="79">
        <v>-0.1105249005988309</v>
      </c>
      <c r="I26" s="79">
        <v>-0.34814807637855272</v>
      </c>
      <c r="J26" s="79">
        <v>-0.40699526004670838</v>
      </c>
    </row>
    <row r="27" spans="1:10" x14ac:dyDescent="0.25">
      <c r="A27" s="80">
        <v>34121</v>
      </c>
      <c r="B27" s="79">
        <v>-1.6714435852977128</v>
      </c>
      <c r="C27" s="79">
        <v>-0.10763633415088973</v>
      </c>
      <c r="D27" s="79">
        <v>-0.16712940217577038</v>
      </c>
      <c r="E27" s="79">
        <v>-0.10781604773723913</v>
      </c>
      <c r="F27" s="79">
        <v>-0.25396092192237107</v>
      </c>
      <c r="G27" s="79">
        <v>-0.16843163341149764</v>
      </c>
      <c r="H27" s="79">
        <v>-0.15973958676454339</v>
      </c>
      <c r="I27" s="79">
        <v>-0.34120000395073391</v>
      </c>
      <c r="J27" s="79">
        <v>-0.36552965518466679</v>
      </c>
    </row>
    <row r="28" spans="1:10" x14ac:dyDescent="0.25">
      <c r="A28" s="80">
        <v>34151</v>
      </c>
      <c r="B28" s="79">
        <v>-1.6199058155133721</v>
      </c>
      <c r="C28" s="79">
        <v>-5.8290901833488819E-2</v>
      </c>
      <c r="D28" s="79">
        <v>-0.10773339567501561</v>
      </c>
      <c r="E28" s="79">
        <v>-9.1723529457551647E-2</v>
      </c>
      <c r="F28" s="79">
        <v>-0.25967883107268258</v>
      </c>
      <c r="G28" s="79">
        <v>-0.17045919665871864</v>
      </c>
      <c r="H28" s="79">
        <v>-0.16970095547016154</v>
      </c>
      <c r="I28" s="79">
        <v>-0.36217990504235748</v>
      </c>
      <c r="J28" s="79">
        <v>-0.4001391003033955</v>
      </c>
    </row>
    <row r="29" spans="1:10" x14ac:dyDescent="0.25">
      <c r="A29" s="80">
        <v>34182</v>
      </c>
      <c r="B29" s="79">
        <v>-1.5955851668601637</v>
      </c>
      <c r="C29" s="79">
        <v>-5.9404511245864572E-2</v>
      </c>
      <c r="D29" s="79">
        <v>-0.11314633091185253</v>
      </c>
      <c r="E29" s="79">
        <v>-8.9141058343182339E-2</v>
      </c>
      <c r="F29" s="79">
        <v>-0.25943706885089213</v>
      </c>
      <c r="G29" s="79">
        <v>-0.16240305603141469</v>
      </c>
      <c r="H29" s="79">
        <v>-0.16795129205295037</v>
      </c>
      <c r="I29" s="79">
        <v>-0.36467026707624794</v>
      </c>
      <c r="J29" s="79">
        <v>-0.3794315823477587</v>
      </c>
    </row>
    <row r="30" spans="1:10" x14ac:dyDescent="0.25">
      <c r="A30" s="80">
        <v>34213</v>
      </c>
      <c r="B30" s="79">
        <v>-1.4253649749232242</v>
      </c>
      <c r="C30" s="79">
        <v>-5.9513217662699749E-2</v>
      </c>
      <c r="D30" s="79">
        <v>-0.11653488938918784</v>
      </c>
      <c r="E30" s="79">
        <v>-1.3976672871156798E-2</v>
      </c>
      <c r="F30" s="79">
        <v>-0.25845436693634516</v>
      </c>
      <c r="G30" s="79">
        <v>-5.5424706192244967E-2</v>
      </c>
      <c r="H30" s="79">
        <v>-0.17972132786450443</v>
      </c>
      <c r="I30" s="79">
        <v>-0.39848100003921127</v>
      </c>
      <c r="J30" s="79">
        <v>-0.34325879396787379</v>
      </c>
    </row>
    <row r="31" spans="1:10" x14ac:dyDescent="0.25">
      <c r="A31" s="80">
        <v>34243</v>
      </c>
      <c r="B31" s="79">
        <v>-1.2154436662981438</v>
      </c>
      <c r="C31" s="79">
        <v>-5.4817565081060927E-2</v>
      </c>
      <c r="D31" s="79">
        <v>-0.1136064060258138</v>
      </c>
      <c r="E31" s="79">
        <v>1.8668377830027401E-2</v>
      </c>
      <c r="F31" s="79">
        <v>-0.25784354307772978</v>
      </c>
      <c r="G31" s="79">
        <v>-4.2947485549384441E-2</v>
      </c>
      <c r="H31" s="79">
        <v>-0.15613010400615399</v>
      </c>
      <c r="I31" s="79">
        <v>-0.33795346817835542</v>
      </c>
      <c r="J31" s="79">
        <v>-0.27081347220967283</v>
      </c>
    </row>
    <row r="32" spans="1:10" x14ac:dyDescent="0.25">
      <c r="A32" s="80">
        <v>34274</v>
      </c>
      <c r="B32" s="79">
        <v>-1.2501144345228161</v>
      </c>
      <c r="C32" s="79">
        <v>-7.365934481723356E-2</v>
      </c>
      <c r="D32" s="79">
        <v>-0.14144408843266498</v>
      </c>
      <c r="E32" s="79">
        <v>5.3052485669417733E-2</v>
      </c>
      <c r="F32" s="79">
        <v>-0.25606182315310244</v>
      </c>
      <c r="G32" s="79">
        <v>-0.13193133210484942</v>
      </c>
      <c r="H32" s="79">
        <v>-0.19536884865196613</v>
      </c>
      <c r="I32" s="79">
        <v>-0.31020723176782977</v>
      </c>
      <c r="J32" s="79">
        <v>-0.19449425126458728</v>
      </c>
    </row>
    <row r="33" spans="1:12" x14ac:dyDescent="0.25">
      <c r="A33" s="80">
        <v>34304</v>
      </c>
      <c r="B33" s="79">
        <v>-1.133812497440944</v>
      </c>
      <c r="C33" s="79">
        <v>-7.6855492327196587E-2</v>
      </c>
      <c r="D33" s="79">
        <v>-0.14961567768098924</v>
      </c>
      <c r="E33" s="79">
        <v>-4.0855045883613451E-3</v>
      </c>
      <c r="F33" s="79">
        <v>-0.25962141376980652</v>
      </c>
      <c r="G33" s="79">
        <v>-0.10681447493692295</v>
      </c>
      <c r="H33" s="79">
        <v>-8.8012453359196025E-2</v>
      </c>
      <c r="I33" s="79">
        <v>-0.30909977366283742</v>
      </c>
      <c r="J33" s="79">
        <v>-0.13970770711563377</v>
      </c>
    </row>
    <row r="34" spans="1:12" x14ac:dyDescent="0.25">
      <c r="A34" s="80">
        <v>34335</v>
      </c>
      <c r="B34" s="79">
        <v>-0.56536764933770822</v>
      </c>
      <c r="C34" s="79">
        <v>-8.2361943822082367E-2</v>
      </c>
      <c r="D34" s="79">
        <v>-0.15645172554487158</v>
      </c>
      <c r="E34" s="79">
        <v>6.8757437017456721E-2</v>
      </c>
      <c r="F34" s="79">
        <v>-0.15563745509431351</v>
      </c>
      <c r="G34" s="79">
        <v>-0.1579710328834017</v>
      </c>
      <c r="H34" s="79">
        <v>-0.15668936754074286</v>
      </c>
      <c r="I34" s="79">
        <v>0.28221559839759291</v>
      </c>
      <c r="J34" s="79">
        <v>-0.20722915986734577</v>
      </c>
      <c r="L34" s="82" t="s">
        <v>70</v>
      </c>
    </row>
    <row r="35" spans="1:12" x14ac:dyDescent="0.25">
      <c r="A35" s="80">
        <v>34366</v>
      </c>
      <c r="B35" s="79">
        <v>-0.5852982564883884</v>
      </c>
      <c r="C35" s="79">
        <v>-8.5209628902756379E-2</v>
      </c>
      <c r="D35" s="79">
        <v>-0.15946510764909694</v>
      </c>
      <c r="E35" s="79">
        <v>7.8632778523989241E-2</v>
      </c>
      <c r="F35" s="79">
        <v>-0.15186531296942904</v>
      </c>
      <c r="G35" s="79">
        <v>-0.15707529455843053</v>
      </c>
      <c r="H35" s="79">
        <v>-0.13857022857305565</v>
      </c>
      <c r="I35" s="79">
        <v>0.21662931353291817</v>
      </c>
      <c r="J35" s="79">
        <v>-0.18837477589252705</v>
      </c>
    </row>
    <row r="36" spans="1:12" x14ac:dyDescent="0.25">
      <c r="A36" s="80">
        <v>34394</v>
      </c>
      <c r="B36" s="79">
        <v>-0.55522967749159835</v>
      </c>
      <c r="C36" s="79">
        <v>-0.10909431535143216</v>
      </c>
      <c r="D36" s="79">
        <v>-0.1880317434341531</v>
      </c>
      <c r="E36" s="79">
        <v>0.11612135898795067</v>
      </c>
      <c r="F36" s="79">
        <v>-0.1282137695707706</v>
      </c>
      <c r="G36" s="79">
        <v>-0.12961886495206268</v>
      </c>
      <c r="H36" s="79">
        <v>-0.18242227451945578</v>
      </c>
      <c r="I36" s="79">
        <v>0.27224107658018681</v>
      </c>
      <c r="J36" s="79">
        <v>-0.20621114523186132</v>
      </c>
    </row>
    <row r="37" spans="1:12" x14ac:dyDescent="0.25">
      <c r="A37" s="80">
        <v>34425</v>
      </c>
      <c r="B37" s="79">
        <v>-0.40084321095770187</v>
      </c>
      <c r="C37" s="79">
        <v>-0.10168452325966452</v>
      </c>
      <c r="D37" s="79">
        <v>-0.17549573089232703</v>
      </c>
      <c r="E37" s="79">
        <v>0.19060252794964308</v>
      </c>
      <c r="F37" s="79">
        <v>-0.11647848874935304</v>
      </c>
      <c r="G37" s="79">
        <v>-0.11321518196217746</v>
      </c>
      <c r="H37" s="79">
        <v>-0.17122296125227274</v>
      </c>
      <c r="I37" s="79">
        <v>0.27517540793047957</v>
      </c>
      <c r="J37" s="79">
        <v>-0.18852426072202949</v>
      </c>
    </row>
    <row r="38" spans="1:12" x14ac:dyDescent="0.25">
      <c r="A38" s="80">
        <v>34455</v>
      </c>
      <c r="B38" s="79">
        <v>-0.50255168712075249</v>
      </c>
      <c r="C38" s="79">
        <v>-0.11088002648340917</v>
      </c>
      <c r="D38" s="79">
        <v>-0.1842380832490845</v>
      </c>
      <c r="E38" s="79">
        <v>0.13810917681687007</v>
      </c>
      <c r="F38" s="79">
        <v>-0.10732396665120618</v>
      </c>
      <c r="G38" s="79">
        <v>-0.17198949203273073</v>
      </c>
      <c r="H38" s="79">
        <v>-0.18283969275340595</v>
      </c>
      <c r="I38" s="79">
        <v>0.26901880192630423</v>
      </c>
      <c r="J38" s="79">
        <v>-0.15240840469409017</v>
      </c>
    </row>
    <row r="39" spans="1:12" x14ac:dyDescent="0.25">
      <c r="A39" s="80">
        <v>34486</v>
      </c>
      <c r="B39" s="79">
        <v>-0.42151141543893117</v>
      </c>
      <c r="C39" s="79">
        <v>-0.11185912512716414</v>
      </c>
      <c r="D39" s="79">
        <v>-0.18189608227819024</v>
      </c>
      <c r="E39" s="79">
        <v>9.0736626959875957E-2</v>
      </c>
      <c r="F39" s="79">
        <v>-8.8625727380153799E-2</v>
      </c>
      <c r="G39" s="79">
        <v>-3.8856937623412267E-2</v>
      </c>
      <c r="H39" s="79">
        <v>-0.18882876581233712</v>
      </c>
      <c r="I39" s="79">
        <v>0.24098252740459794</v>
      </c>
      <c r="J39" s="79">
        <v>-0.14316393158214738</v>
      </c>
    </row>
    <row r="40" spans="1:12" x14ac:dyDescent="0.25">
      <c r="A40" s="80">
        <v>34516</v>
      </c>
      <c r="B40" s="79">
        <v>-0.36232158046876861</v>
      </c>
      <c r="C40" s="79">
        <v>-0.15054241447600233</v>
      </c>
      <c r="D40" s="79">
        <v>-0.22917475355977668</v>
      </c>
      <c r="E40" s="79">
        <v>0.13405208795066986</v>
      </c>
      <c r="F40" s="79">
        <v>-9.1099528111642E-2</v>
      </c>
      <c r="G40" s="79">
        <v>-1.3267774087465326E-2</v>
      </c>
      <c r="H40" s="79">
        <v>-0.17483508859852856</v>
      </c>
      <c r="I40" s="79">
        <v>0.26671401703398406</v>
      </c>
      <c r="J40" s="79">
        <v>-0.10416812662000748</v>
      </c>
    </row>
    <row r="41" spans="1:12" x14ac:dyDescent="0.25">
      <c r="A41" s="80">
        <v>34547</v>
      </c>
      <c r="B41" s="79">
        <v>-0.52771934210083349</v>
      </c>
      <c r="C41" s="79">
        <v>-0.14616361986122137</v>
      </c>
      <c r="D41" s="79">
        <v>-0.2209180315391992</v>
      </c>
      <c r="E41" s="79">
        <v>5.5728295095099724E-2</v>
      </c>
      <c r="F41" s="79">
        <v>-9.596668876287906E-2</v>
      </c>
      <c r="G41" s="79">
        <v>-0.11909710045166789</v>
      </c>
      <c r="H41" s="79">
        <v>-0.15316849518483724</v>
      </c>
      <c r="I41" s="79">
        <v>0.19854483356769567</v>
      </c>
      <c r="J41" s="79">
        <v>-4.6678534963823896E-2</v>
      </c>
    </row>
    <row r="42" spans="1:12" x14ac:dyDescent="0.25">
      <c r="A42" s="80">
        <v>34578</v>
      </c>
      <c r="B42" s="79">
        <v>-0.56200279853056823</v>
      </c>
      <c r="C42" s="79">
        <v>-0.14751877168655422</v>
      </c>
      <c r="D42" s="79">
        <v>-0.21981539600255157</v>
      </c>
      <c r="E42" s="79">
        <v>4.8822692813562198E-2</v>
      </c>
      <c r="F42" s="79">
        <v>-9.0964757002536659E-2</v>
      </c>
      <c r="G42" s="79">
        <v>-0.13239323135593947</v>
      </c>
      <c r="H42" s="79">
        <v>-0.17190057690134836</v>
      </c>
      <c r="I42" s="79">
        <v>0.1740196896885263</v>
      </c>
      <c r="J42" s="79">
        <v>-2.2252448083726339E-2</v>
      </c>
    </row>
    <row r="43" spans="1:12" x14ac:dyDescent="0.25">
      <c r="A43" s="80">
        <v>34608</v>
      </c>
      <c r="B43" s="79">
        <v>-0.35665938428306315</v>
      </c>
      <c r="C43" s="79">
        <v>-0.12835410602569047</v>
      </c>
      <c r="D43" s="79">
        <v>-0.19416188124390635</v>
      </c>
      <c r="E43" s="79">
        <v>4.809147690964935E-2</v>
      </c>
      <c r="F43" s="79">
        <v>-8.6020639127627335E-2</v>
      </c>
      <c r="G43" s="79">
        <v>-4.5429741270997526E-2</v>
      </c>
      <c r="H43" s="79">
        <v>-0.11054667797064079</v>
      </c>
      <c r="I43" s="79">
        <v>0.14858432760364354</v>
      </c>
      <c r="J43" s="79">
        <v>1.1177856842506582E-2</v>
      </c>
    </row>
    <row r="44" spans="1:12" x14ac:dyDescent="0.25">
      <c r="A44" s="80">
        <v>34639</v>
      </c>
      <c r="B44" s="79">
        <v>-0.16638644400380115</v>
      </c>
      <c r="C44" s="79">
        <v>-9.3338641248299631E-2</v>
      </c>
      <c r="D44" s="79">
        <v>-0.15009050443505378</v>
      </c>
      <c r="E44" s="79">
        <v>6.8200695478148096E-2</v>
      </c>
      <c r="F44" s="79">
        <v>-7.3604781091060265E-2</v>
      </c>
      <c r="G44" s="79">
        <v>-0.11193724401796505</v>
      </c>
      <c r="H44" s="79">
        <v>-0.11090573273231245</v>
      </c>
      <c r="I44" s="79">
        <v>0.2314584304512248</v>
      </c>
      <c r="J44" s="79">
        <v>7.3831333591517334E-2</v>
      </c>
    </row>
    <row r="45" spans="1:12" x14ac:dyDescent="0.25">
      <c r="A45" s="80">
        <v>34669</v>
      </c>
      <c r="B45" s="79">
        <v>-0.32161891417765659</v>
      </c>
      <c r="C45" s="79">
        <v>-6.2095358584398241E-2</v>
      </c>
      <c r="D45" s="79">
        <v>-0.11147702857940751</v>
      </c>
      <c r="E45" s="79">
        <v>4.1462221569711237E-2</v>
      </c>
      <c r="F45" s="79">
        <v>-7.5992927262679463E-2</v>
      </c>
      <c r="G45" s="79">
        <v>-0.16575038307120563</v>
      </c>
      <c r="H45" s="79">
        <v>-0.1632222025094073</v>
      </c>
      <c r="I45" s="79">
        <v>7.4436548166906619E-2</v>
      </c>
      <c r="J45" s="79">
        <v>0.14102021609282392</v>
      </c>
    </row>
    <row r="46" spans="1:12" x14ac:dyDescent="0.25">
      <c r="A46" s="80">
        <v>34700</v>
      </c>
      <c r="B46" s="79">
        <v>-0.10530447459037273</v>
      </c>
      <c r="C46" s="79">
        <v>-3.725487331859919E-2</v>
      </c>
      <c r="D46" s="79">
        <v>-8.189639518930722E-2</v>
      </c>
      <c r="E46" s="79">
        <v>0.11184759690582478</v>
      </c>
      <c r="F46" s="79">
        <v>-5.2030561018542275E-2</v>
      </c>
      <c r="G46" s="79">
        <v>-0.13123978024205141</v>
      </c>
      <c r="H46" s="79">
        <v>-5.2241137501522747E-2</v>
      </c>
      <c r="I46" s="79">
        <v>7.9222942346447098E-2</v>
      </c>
      <c r="J46" s="79">
        <v>5.8287733427378426E-2</v>
      </c>
    </row>
    <row r="47" spans="1:12" x14ac:dyDescent="0.25">
      <c r="A47" s="80">
        <v>34731</v>
      </c>
      <c r="B47" s="79">
        <v>-0.19058487785199651</v>
      </c>
      <c r="C47" s="79">
        <v>-1.4343336264092977E-2</v>
      </c>
      <c r="D47" s="79">
        <v>-5.4133209514048236E-2</v>
      </c>
      <c r="E47" s="79">
        <v>9.6436490644297379E-2</v>
      </c>
      <c r="F47" s="79">
        <v>-4.0907344836233095E-2</v>
      </c>
      <c r="G47" s="79">
        <v>-0.14373929359761023</v>
      </c>
      <c r="H47" s="79">
        <v>-9.9174338031889367E-2</v>
      </c>
      <c r="I47" s="79">
        <v>2.856906204092783E-2</v>
      </c>
      <c r="J47" s="79">
        <v>3.6707091706652359E-2</v>
      </c>
    </row>
    <row r="48" spans="1:12" x14ac:dyDescent="0.25">
      <c r="A48" s="80">
        <v>34759</v>
      </c>
      <c r="B48" s="79">
        <v>-0.17506458937271538</v>
      </c>
      <c r="C48" s="79">
        <v>2.6765191680661118E-2</v>
      </c>
      <c r="D48" s="79">
        <v>-3.2838731481591907E-3</v>
      </c>
      <c r="E48" s="79">
        <v>9.3639738033607187E-2</v>
      </c>
      <c r="F48" s="79">
        <v>7.919532897728435E-4</v>
      </c>
      <c r="G48" s="79">
        <v>-0.14299930003256509</v>
      </c>
      <c r="H48" s="79">
        <v>-0.18444642874359346</v>
      </c>
      <c r="I48" s="79">
        <v>2.7173957949356599E-4</v>
      </c>
      <c r="J48" s="79">
        <v>3.4196389968067835E-2</v>
      </c>
    </row>
    <row r="49" spans="1:10" x14ac:dyDescent="0.25">
      <c r="A49" s="80">
        <v>34790</v>
      </c>
      <c r="B49" s="79">
        <v>0.2435138493642485</v>
      </c>
      <c r="C49" s="79">
        <v>4.5491888520977596E-2</v>
      </c>
      <c r="D49" s="79">
        <v>1.9328524391634513E-2</v>
      </c>
      <c r="E49" s="79">
        <v>0.13471374224875801</v>
      </c>
      <c r="F49" s="79">
        <v>1.9001290337409663E-2</v>
      </c>
      <c r="G49" s="79">
        <v>-9.7502089967789526E-3</v>
      </c>
      <c r="H49" s="79">
        <v>-0.1201792908177947</v>
      </c>
      <c r="I49" s="79">
        <v>1.9794860117833556E-2</v>
      </c>
      <c r="J49" s="79">
        <v>0.13511304356220893</v>
      </c>
    </row>
    <row r="50" spans="1:10" x14ac:dyDescent="0.25">
      <c r="A50" s="80">
        <v>34820</v>
      </c>
      <c r="B50" s="79">
        <v>0.30952097538562617</v>
      </c>
      <c r="C50" s="79">
        <v>8.0980950679036351E-2</v>
      </c>
      <c r="D50" s="79">
        <v>6.3487467262564615E-2</v>
      </c>
      <c r="E50" s="79">
        <v>0.16036731178738323</v>
      </c>
      <c r="F50" s="79">
        <v>3.8304633886696381E-2</v>
      </c>
      <c r="G50" s="79">
        <v>7.2210010565910204E-3</v>
      </c>
      <c r="H50" s="79">
        <v>-0.17492384765294861</v>
      </c>
      <c r="I50" s="79">
        <v>1.692100459059229E-2</v>
      </c>
      <c r="J50" s="79">
        <v>0.11716245377571101</v>
      </c>
    </row>
    <row r="51" spans="1:10" x14ac:dyDescent="0.25">
      <c r="A51" s="80">
        <v>34851</v>
      </c>
      <c r="B51" s="79">
        <v>0.45691160726339036</v>
      </c>
      <c r="C51" s="79">
        <v>9.269651674223664E-2</v>
      </c>
      <c r="D51" s="79">
        <v>7.782713963937285E-2</v>
      </c>
      <c r="E51" s="79">
        <v>0.13209182931672622</v>
      </c>
      <c r="F51" s="79">
        <v>3.8563665742840973E-2</v>
      </c>
      <c r="G51" s="79">
        <v>0.21008096714826002</v>
      </c>
      <c r="H51" s="79">
        <v>-0.19034971735528597</v>
      </c>
      <c r="I51" s="79">
        <v>-3.3429737039394662E-2</v>
      </c>
      <c r="J51" s="79">
        <v>0.12943094306863454</v>
      </c>
    </row>
    <row r="52" spans="1:10" x14ac:dyDescent="0.25">
      <c r="A52" s="80">
        <v>34881</v>
      </c>
      <c r="B52" s="79">
        <v>0.42784819728138906</v>
      </c>
      <c r="C52" s="79">
        <v>0.10057090817553646</v>
      </c>
      <c r="D52" s="79">
        <v>8.7524687884102864E-2</v>
      </c>
      <c r="E52" s="79">
        <v>0.16262221479000558</v>
      </c>
      <c r="F52" s="79">
        <v>4.9921069128030071E-2</v>
      </c>
      <c r="G52" s="79">
        <v>0.11966203976466329</v>
      </c>
      <c r="H52" s="79">
        <v>-0.18451203222330581</v>
      </c>
      <c r="I52" s="79">
        <v>-4.1340800594453407E-2</v>
      </c>
      <c r="J52" s="79">
        <v>0.13340011035681021</v>
      </c>
    </row>
    <row r="53" spans="1:10" x14ac:dyDescent="0.25">
      <c r="A53" s="80">
        <v>34912</v>
      </c>
      <c r="B53" s="79">
        <v>0.47926368043895123</v>
      </c>
      <c r="C53" s="79">
        <v>0.10300323105502066</v>
      </c>
      <c r="D53" s="79">
        <v>9.0347577219868039E-2</v>
      </c>
      <c r="E53" s="79">
        <v>0.17089259441413876</v>
      </c>
      <c r="F53" s="79">
        <v>7.1828360309023745E-2</v>
      </c>
      <c r="G53" s="79">
        <v>-0.11057608116777509</v>
      </c>
      <c r="H53" s="79">
        <v>5.8864976203740094E-2</v>
      </c>
      <c r="I53" s="79">
        <v>-6.2352684358220903E-2</v>
      </c>
      <c r="J53" s="79">
        <v>0.15725570676315606</v>
      </c>
    </row>
    <row r="54" spans="1:10" x14ac:dyDescent="0.25">
      <c r="A54" s="80">
        <v>34943</v>
      </c>
      <c r="B54" s="79">
        <v>0.42104172050821848</v>
      </c>
      <c r="C54" s="79">
        <v>0.14017392779495458</v>
      </c>
      <c r="D54" s="79">
        <v>0.13788164627122773</v>
      </c>
      <c r="E54" s="79">
        <v>0.14746240270537106</v>
      </c>
      <c r="F54" s="79">
        <v>5.4732293844214137E-2</v>
      </c>
      <c r="G54" s="79">
        <v>1.1300755448423756E-2</v>
      </c>
      <c r="H54" s="79">
        <v>-0.18859312011854293</v>
      </c>
      <c r="I54" s="79">
        <v>-6.1995456549061884E-2</v>
      </c>
      <c r="J54" s="79">
        <v>0.18007927111163213</v>
      </c>
    </row>
    <row r="55" spans="1:10" x14ac:dyDescent="0.25">
      <c r="A55" s="80">
        <v>34973</v>
      </c>
      <c r="B55" s="79">
        <v>0.49852586827215595</v>
      </c>
      <c r="C55" s="79">
        <v>0.13688243660950175</v>
      </c>
      <c r="D55" s="79">
        <v>0.13349299136904966</v>
      </c>
      <c r="E55" s="79">
        <v>0.13562240545775764</v>
      </c>
      <c r="F55" s="79">
        <v>5.3329631425141771E-2</v>
      </c>
      <c r="G55" s="79">
        <v>1.0101656970975339E-3</v>
      </c>
      <c r="H55" s="79">
        <v>-0.10767779346344528</v>
      </c>
      <c r="I55" s="79">
        <v>-4.2925984858518146E-2</v>
      </c>
      <c r="J55" s="79">
        <v>0.18879201603557122</v>
      </c>
    </row>
    <row r="56" spans="1:10" x14ac:dyDescent="0.25">
      <c r="A56" s="80">
        <v>35004</v>
      </c>
      <c r="B56" s="79">
        <v>0.62942562033834282</v>
      </c>
      <c r="C56" s="79">
        <v>0.12719286785192138</v>
      </c>
      <c r="D56" s="79">
        <v>0.12106864903595707</v>
      </c>
      <c r="E56" s="79">
        <v>0.14895733239090497</v>
      </c>
      <c r="F56" s="79">
        <v>5.8345541193650506E-2</v>
      </c>
      <c r="G56" s="79">
        <v>0.16642902680889121</v>
      </c>
      <c r="H56" s="79">
        <v>-3.3792146931059246E-2</v>
      </c>
      <c r="I56" s="79">
        <v>-0.14762183245726507</v>
      </c>
      <c r="J56" s="79">
        <v>0.18884618244534218</v>
      </c>
    </row>
    <row r="57" spans="1:10" x14ac:dyDescent="0.25">
      <c r="A57" s="80">
        <v>35034</v>
      </c>
      <c r="B57" s="79">
        <v>0.69956234648977655</v>
      </c>
      <c r="C57" s="79">
        <v>0.11878721586377969</v>
      </c>
      <c r="D57" s="79">
        <v>0.11051857319018617</v>
      </c>
      <c r="E57" s="79">
        <v>0.11832688002406033</v>
      </c>
      <c r="F57" s="79">
        <v>4.7357487079683361E-2</v>
      </c>
      <c r="G57" s="79">
        <v>0.1491183808608007</v>
      </c>
      <c r="H57" s="79">
        <v>-9.0503988367109031E-2</v>
      </c>
      <c r="I57" s="79">
        <v>1.0649956715519706E-2</v>
      </c>
      <c r="J57" s="79">
        <v>0.23530784112285566</v>
      </c>
    </row>
    <row r="58" spans="1:10" x14ac:dyDescent="0.25">
      <c r="A58" s="80">
        <v>35065</v>
      </c>
      <c r="B58" s="79">
        <v>0.67382208263410204</v>
      </c>
      <c r="C58" s="79">
        <v>0.11730536990097933</v>
      </c>
      <c r="D58" s="79">
        <v>0.10888773885589532</v>
      </c>
      <c r="E58" s="79">
        <v>0.1699493586942879</v>
      </c>
      <c r="F58" s="79">
        <v>0.14922961807691712</v>
      </c>
      <c r="G58" s="79">
        <v>-6.3440315970961197E-2</v>
      </c>
      <c r="H58" s="79">
        <v>-0.12916295851510423</v>
      </c>
      <c r="I58" s="79">
        <v>0.11313424545151732</v>
      </c>
      <c r="J58" s="79">
        <v>0.20791902614057076</v>
      </c>
    </row>
    <row r="59" spans="1:10" x14ac:dyDescent="0.25">
      <c r="A59" s="80">
        <v>35096</v>
      </c>
      <c r="B59" s="79">
        <v>0.98954821637547086</v>
      </c>
      <c r="C59" s="79">
        <v>0.1208498139115068</v>
      </c>
      <c r="D59" s="79">
        <v>0.11362899964750152</v>
      </c>
      <c r="E59" s="79">
        <v>0.18323227625161734</v>
      </c>
      <c r="F59" s="79">
        <v>0.17055503548973022</v>
      </c>
      <c r="G59" s="79">
        <v>7.9467771151747316E-2</v>
      </c>
      <c r="H59" s="79">
        <v>1.6778013898567604E-2</v>
      </c>
      <c r="I59" s="79">
        <v>0.11063403287025163</v>
      </c>
      <c r="J59" s="79">
        <v>0.19440227315454867</v>
      </c>
    </row>
    <row r="60" spans="1:10" x14ac:dyDescent="0.25">
      <c r="A60" s="80">
        <v>35125</v>
      </c>
      <c r="B60" s="79">
        <v>0.91658476621387597</v>
      </c>
      <c r="C60" s="79">
        <v>0.12912025228561672</v>
      </c>
      <c r="D60" s="79">
        <v>0.12447515920299507</v>
      </c>
      <c r="E60" s="79">
        <v>0.1939251310941025</v>
      </c>
      <c r="F60" s="79">
        <v>0.18302363472390995</v>
      </c>
      <c r="G60" s="79">
        <v>4.2146691634991927E-2</v>
      </c>
      <c r="H60" s="79">
        <v>-4.9613689476688955E-2</v>
      </c>
      <c r="I60" s="79">
        <v>8.8870252366460623E-2</v>
      </c>
      <c r="J60" s="79">
        <v>0.20463733438248835</v>
      </c>
    </row>
    <row r="61" spans="1:10" x14ac:dyDescent="0.25">
      <c r="A61" s="80">
        <v>35156</v>
      </c>
      <c r="B61" s="79">
        <v>0.99713202675802959</v>
      </c>
      <c r="C61" s="79">
        <v>0.14061209598908531</v>
      </c>
      <c r="D61" s="79">
        <v>0.13937696114810458</v>
      </c>
      <c r="E61" s="79">
        <v>0.21265413045771916</v>
      </c>
      <c r="F61" s="79">
        <v>0.19447480944448378</v>
      </c>
      <c r="G61" s="79">
        <v>5.054910431704919E-2</v>
      </c>
      <c r="H61" s="79">
        <v>-7.9720654251226875E-2</v>
      </c>
      <c r="I61" s="79">
        <v>0.11332296330550995</v>
      </c>
      <c r="J61" s="79">
        <v>0.22586261634730478</v>
      </c>
    </row>
    <row r="62" spans="1:10" x14ac:dyDescent="0.25">
      <c r="A62" s="80">
        <v>35186</v>
      </c>
      <c r="B62" s="79">
        <v>0.86745009768382275</v>
      </c>
      <c r="C62" s="79">
        <v>0.15072941132755011</v>
      </c>
      <c r="D62" s="79">
        <v>0.15245521826056066</v>
      </c>
      <c r="E62" s="79">
        <v>0.20985315706471749</v>
      </c>
      <c r="F62" s="79">
        <v>0.20135380674990311</v>
      </c>
      <c r="G62" s="79">
        <v>-8.9158274034487298E-2</v>
      </c>
      <c r="H62" s="79">
        <v>-7.1172389760897445E-2</v>
      </c>
      <c r="I62" s="79">
        <v>0.10363909043965373</v>
      </c>
      <c r="J62" s="79">
        <v>0.2097500776368226</v>
      </c>
    </row>
    <row r="63" spans="1:10" x14ac:dyDescent="0.25">
      <c r="A63" s="80">
        <v>35217</v>
      </c>
      <c r="B63" s="79">
        <v>1.1643336960919</v>
      </c>
      <c r="C63" s="79">
        <v>0.16753707397379142</v>
      </c>
      <c r="D63" s="79">
        <v>0.17389207085502953</v>
      </c>
      <c r="E63" s="79">
        <v>0.1949532367050705</v>
      </c>
      <c r="F63" s="79">
        <v>0.19492490834753295</v>
      </c>
      <c r="G63" s="79">
        <v>0.20341032244250062</v>
      </c>
      <c r="H63" s="79">
        <v>-7.9372427045411795E-2</v>
      </c>
      <c r="I63" s="79">
        <v>7.8692287210776882E-2</v>
      </c>
      <c r="J63" s="79">
        <v>0.23029622360260979</v>
      </c>
    </row>
    <row r="64" spans="1:10" x14ac:dyDescent="0.25">
      <c r="A64" s="80">
        <v>35247</v>
      </c>
      <c r="B64" s="79">
        <v>0.94493057754554521</v>
      </c>
      <c r="C64" s="79">
        <v>0.18824253252988044</v>
      </c>
      <c r="D64" s="79">
        <v>0.20024245312175171</v>
      </c>
      <c r="E64" s="79">
        <v>0.23055049444511</v>
      </c>
      <c r="F64" s="79">
        <v>0.21843524479013537</v>
      </c>
      <c r="G64" s="79">
        <v>2.0802318233390488E-2</v>
      </c>
      <c r="H64" s="79">
        <v>-0.18031070122637893</v>
      </c>
      <c r="I64" s="79">
        <v>6.1233517429965446E-2</v>
      </c>
      <c r="J64" s="79">
        <v>0.20573471822169107</v>
      </c>
    </row>
    <row r="65" spans="1:10" x14ac:dyDescent="0.25">
      <c r="A65" s="80">
        <v>35278</v>
      </c>
      <c r="B65" s="79">
        <v>0.96053085639341729</v>
      </c>
      <c r="C65" s="79">
        <v>0.19555944763880592</v>
      </c>
      <c r="D65" s="79">
        <v>0.20951506137773077</v>
      </c>
      <c r="E65" s="79">
        <v>0.26810147608944207</v>
      </c>
      <c r="F65" s="79">
        <v>0.25362780584328687</v>
      </c>
      <c r="G65" s="79">
        <v>-4.6937712249788835E-2</v>
      </c>
      <c r="H65" s="79">
        <v>-0.17782731493521725</v>
      </c>
      <c r="I65" s="79">
        <v>7.0994095197059223E-2</v>
      </c>
      <c r="J65" s="79">
        <v>0.18749799743209847</v>
      </c>
    </row>
    <row r="66" spans="1:10" x14ac:dyDescent="0.25">
      <c r="A66" s="80">
        <v>35309</v>
      </c>
      <c r="B66" s="79">
        <v>1.0124575962943347</v>
      </c>
      <c r="C66" s="79">
        <v>0.18944345904794363</v>
      </c>
      <c r="D66" s="79">
        <v>0.20182163459469668</v>
      </c>
      <c r="E66" s="79">
        <v>0.26842752563586914</v>
      </c>
      <c r="F66" s="79">
        <v>0.26332702831709143</v>
      </c>
      <c r="G66" s="79">
        <v>3.8397325305457052E-2</v>
      </c>
      <c r="H66" s="79">
        <v>-0.15059544603231012</v>
      </c>
      <c r="I66" s="79">
        <v>5.5292639285166E-2</v>
      </c>
      <c r="J66" s="79">
        <v>0.14634343014042114</v>
      </c>
    </row>
    <row r="67" spans="1:10" x14ac:dyDescent="0.25">
      <c r="A67" s="80">
        <v>35339</v>
      </c>
      <c r="B67" s="79">
        <v>1.0712978288986423</v>
      </c>
      <c r="C67" s="79">
        <v>0.17512890624615537</v>
      </c>
      <c r="D67" s="79">
        <v>0.18403739806478786</v>
      </c>
      <c r="E67" s="79">
        <v>0.27135429002832095</v>
      </c>
      <c r="F67" s="79">
        <v>0.27905151336320522</v>
      </c>
      <c r="G67" s="79">
        <v>0.11821271039176308</v>
      </c>
      <c r="H67" s="79">
        <v>-0.18418021489336969</v>
      </c>
      <c r="I67" s="79">
        <v>9.1316508212413522E-2</v>
      </c>
      <c r="J67" s="79">
        <v>0.13637671748536637</v>
      </c>
    </row>
    <row r="68" spans="1:10" x14ac:dyDescent="0.25">
      <c r="A68" s="80">
        <v>35370</v>
      </c>
      <c r="B68" s="79">
        <v>0.90779504374002795</v>
      </c>
      <c r="C68" s="79">
        <v>0.15347190281547143</v>
      </c>
      <c r="D68" s="79">
        <v>0.15765039305751855</v>
      </c>
      <c r="E68" s="79">
        <v>0.26678272855777196</v>
      </c>
      <c r="F68" s="79">
        <v>0.27418498134167202</v>
      </c>
      <c r="G68" s="79">
        <v>2.3145796174427982E-2</v>
      </c>
      <c r="H68" s="79">
        <v>-0.12226157650084191</v>
      </c>
      <c r="I68" s="79">
        <v>9.3436155494879131E-2</v>
      </c>
      <c r="J68" s="79">
        <v>6.1384662799129068E-2</v>
      </c>
    </row>
    <row r="69" spans="1:10" x14ac:dyDescent="0.25">
      <c r="A69" s="80">
        <v>35400</v>
      </c>
      <c r="B69" s="79">
        <v>0.77967666878193964</v>
      </c>
      <c r="C69" s="79">
        <v>0.14461456426165895</v>
      </c>
      <c r="D69" s="79">
        <v>0.14750780582850312</v>
      </c>
      <c r="E69" s="79">
        <v>0.19273837569900298</v>
      </c>
      <c r="F69" s="79">
        <v>0.22384097954288509</v>
      </c>
      <c r="G69" s="79">
        <v>-2.1619113203991895E-2</v>
      </c>
      <c r="H69" s="79">
        <v>-0.19407888775164248</v>
      </c>
      <c r="I69" s="79">
        <v>0.12665410371242417</v>
      </c>
      <c r="J69" s="79">
        <v>0.16001884069309985</v>
      </c>
    </row>
    <row r="70" spans="1:10" x14ac:dyDescent="0.25">
      <c r="A70" s="80">
        <v>35431</v>
      </c>
      <c r="B70" s="79">
        <v>0.87212152421166944</v>
      </c>
      <c r="C70" s="79">
        <v>0.15202719056178374</v>
      </c>
      <c r="D70" s="79">
        <v>0.15719782967240409</v>
      </c>
      <c r="E70" s="79">
        <v>0.22736060580025014</v>
      </c>
      <c r="F70" s="79">
        <v>0.25575067134540957</v>
      </c>
      <c r="G70" s="79">
        <v>-5.0571851041016677E-2</v>
      </c>
      <c r="H70" s="79">
        <v>-0.16917258627998297</v>
      </c>
      <c r="I70" s="79">
        <v>0.20349128371976188</v>
      </c>
      <c r="J70" s="79">
        <v>9.603838043306008E-2</v>
      </c>
    </row>
    <row r="71" spans="1:10" x14ac:dyDescent="0.25">
      <c r="A71" s="80">
        <v>35462</v>
      </c>
      <c r="B71" s="79">
        <v>0.99595107103107983</v>
      </c>
      <c r="C71" s="79">
        <v>0.15025205266527905</v>
      </c>
      <c r="D71" s="79">
        <v>0.15580696122807219</v>
      </c>
      <c r="E71" s="79">
        <v>0.22005849537379304</v>
      </c>
      <c r="F71" s="79">
        <v>0.25584559510198013</v>
      </c>
      <c r="G71" s="79">
        <v>-3.2986381591342602E-2</v>
      </c>
      <c r="H71" s="79">
        <v>8.5372526639341025E-3</v>
      </c>
      <c r="I71" s="79">
        <v>0.16463739981609632</v>
      </c>
      <c r="J71" s="79">
        <v>7.3799695773267601E-2</v>
      </c>
    </row>
    <row r="72" spans="1:10" x14ac:dyDescent="0.25">
      <c r="A72" s="80">
        <v>35490</v>
      </c>
      <c r="B72" s="79">
        <v>0.92726676836990696</v>
      </c>
      <c r="C72" s="79">
        <v>0.13309136107675404</v>
      </c>
      <c r="D72" s="79">
        <v>0.13661976328931205</v>
      </c>
      <c r="E72" s="79">
        <v>0.24839104532645193</v>
      </c>
      <c r="F72" s="79">
        <v>0.2589017177231992</v>
      </c>
      <c r="G72" s="79">
        <v>3.9947677241361924E-2</v>
      </c>
      <c r="H72" s="79">
        <v>-0.11064239827735094</v>
      </c>
      <c r="I72" s="79">
        <v>0.16339044262486493</v>
      </c>
      <c r="J72" s="79">
        <v>5.7567159365314098E-2</v>
      </c>
    </row>
    <row r="73" spans="1:10" x14ac:dyDescent="0.25">
      <c r="A73" s="80">
        <v>35521</v>
      </c>
      <c r="B73" s="79">
        <v>0.89415113482859609</v>
      </c>
      <c r="C73" s="79">
        <v>0.12211069263600192</v>
      </c>
      <c r="D73" s="79">
        <v>0.12525809377477123</v>
      </c>
      <c r="E73" s="79">
        <v>0.21634798238447503</v>
      </c>
      <c r="F73" s="79">
        <v>0.23724503734135052</v>
      </c>
      <c r="G73" s="79">
        <v>0.12879301254723985</v>
      </c>
      <c r="H73" s="79">
        <v>-0.1394582671168319</v>
      </c>
      <c r="I73" s="79">
        <v>0.13245650967633557</v>
      </c>
      <c r="J73" s="79">
        <v>7.1398073585254157E-2</v>
      </c>
    </row>
    <row r="74" spans="1:10" x14ac:dyDescent="0.25">
      <c r="A74" s="80">
        <v>35551</v>
      </c>
      <c r="B74" s="79">
        <v>0.92959453265054159</v>
      </c>
      <c r="C74" s="79">
        <v>9.6227095046115735E-2</v>
      </c>
      <c r="D74" s="79">
        <v>9.7620240246963155E-2</v>
      </c>
      <c r="E74" s="79">
        <v>0.19423728796944337</v>
      </c>
      <c r="F74" s="79">
        <v>0.25245993473885353</v>
      </c>
      <c r="G74" s="79">
        <v>0.17505984194939217</v>
      </c>
      <c r="H74" s="79">
        <v>-4.6158409151269432E-2</v>
      </c>
      <c r="I74" s="79">
        <v>7.6874283759569895E-2</v>
      </c>
      <c r="J74" s="79">
        <v>8.3274258091473333E-2</v>
      </c>
    </row>
    <row r="75" spans="1:10" x14ac:dyDescent="0.25">
      <c r="A75" s="80">
        <v>35582</v>
      </c>
      <c r="B75" s="79">
        <v>0.85294633156883148</v>
      </c>
      <c r="C75" s="79">
        <v>7.3493827158975872E-2</v>
      </c>
      <c r="D75" s="79">
        <v>7.4632788580058146E-2</v>
      </c>
      <c r="E75" s="79">
        <v>0.16682485914545894</v>
      </c>
      <c r="F75" s="79">
        <v>0.21641045502285378</v>
      </c>
      <c r="G75" s="79">
        <v>3.5114950365463492E-2</v>
      </c>
      <c r="H75" s="79">
        <v>7.2607512894038426E-2</v>
      </c>
      <c r="I75" s="79">
        <v>0.10668607925650883</v>
      </c>
      <c r="J75" s="79">
        <v>0.10717585914547423</v>
      </c>
    </row>
    <row r="76" spans="1:10" x14ac:dyDescent="0.25">
      <c r="A76" s="80">
        <v>35612</v>
      </c>
      <c r="B76" s="79">
        <v>0.58840850355260266</v>
      </c>
      <c r="C76" s="79">
        <v>6.0646672986603992E-2</v>
      </c>
      <c r="D76" s="79">
        <v>6.2956077191135495E-2</v>
      </c>
      <c r="E76" s="79">
        <v>0.14097600325174822</v>
      </c>
      <c r="F76" s="79">
        <v>0.20472822316542452</v>
      </c>
      <c r="G76" s="79">
        <v>-6.2980102509885449E-2</v>
      </c>
      <c r="H76" s="79">
        <v>-5.4449083770695954E-2</v>
      </c>
      <c r="I76" s="79">
        <v>0.10894417410415634</v>
      </c>
      <c r="J76" s="79">
        <v>0.12758653913411561</v>
      </c>
    </row>
    <row r="77" spans="1:10" x14ac:dyDescent="0.25">
      <c r="A77" s="80">
        <v>35643</v>
      </c>
      <c r="B77" s="79">
        <v>0.94221152130280528</v>
      </c>
      <c r="C77" s="79">
        <v>0.10781816917407581</v>
      </c>
      <c r="D77" s="79">
        <v>0.1153859476237505</v>
      </c>
      <c r="E77" s="79">
        <v>0.17079446767101955</v>
      </c>
      <c r="F77" s="79">
        <v>0.20897639276603</v>
      </c>
      <c r="G77" s="79">
        <v>2.3368789370710269E-2</v>
      </c>
      <c r="H77" s="79">
        <v>7.7771160066733833E-2</v>
      </c>
      <c r="I77" s="79">
        <v>0.10322808648746105</v>
      </c>
      <c r="J77" s="79">
        <v>0.13486850814302459</v>
      </c>
    </row>
    <row r="78" spans="1:10" x14ac:dyDescent="0.25">
      <c r="A78" s="80">
        <v>35674</v>
      </c>
      <c r="B78" s="79">
        <v>0.82073956504107637</v>
      </c>
      <c r="C78" s="79">
        <v>0.10305624002593843</v>
      </c>
      <c r="D78" s="79">
        <v>0.11181962144813307</v>
      </c>
      <c r="E78" s="79">
        <v>0.1367636112172404</v>
      </c>
      <c r="F78" s="79">
        <v>0.18794838749059292</v>
      </c>
      <c r="G78" s="79">
        <v>1.7507454760039939E-2</v>
      </c>
      <c r="H78" s="79">
        <v>5.1357126818674353E-2</v>
      </c>
      <c r="I78" s="79">
        <v>9.9390945812584314E-2</v>
      </c>
      <c r="J78" s="79">
        <v>0.11289617746787314</v>
      </c>
    </row>
    <row r="79" spans="1:10" x14ac:dyDescent="0.25">
      <c r="A79" s="80">
        <v>35704</v>
      </c>
      <c r="B79" s="79">
        <v>0.77837469253661085</v>
      </c>
      <c r="C79" s="79">
        <v>0.1029527495763963</v>
      </c>
      <c r="D79" s="79">
        <v>0.11309233612743064</v>
      </c>
      <c r="E79" s="79">
        <v>0.11879186321279775</v>
      </c>
      <c r="F79" s="79">
        <v>0.16790210555406582</v>
      </c>
      <c r="G79" s="79">
        <v>9.7407902007202951E-2</v>
      </c>
      <c r="H79" s="79">
        <v>-4.5765837043050166E-3</v>
      </c>
      <c r="I79" s="79">
        <v>3.631777389082632E-2</v>
      </c>
      <c r="J79" s="79">
        <v>0.14648654587219631</v>
      </c>
    </row>
    <row r="80" spans="1:10" x14ac:dyDescent="0.25">
      <c r="A80" s="80">
        <v>35735</v>
      </c>
      <c r="B80" s="79">
        <v>0.76787406469517461</v>
      </c>
      <c r="C80" s="79">
        <v>0.10369368789357188</v>
      </c>
      <c r="D80" s="79">
        <v>0.11482004774171278</v>
      </c>
      <c r="E80" s="79">
        <v>0.13071218561186071</v>
      </c>
      <c r="F80" s="79">
        <v>0.15901923636439516</v>
      </c>
      <c r="G80" s="79">
        <v>0.30810332160643139</v>
      </c>
      <c r="H80" s="79">
        <v>-5.9814285945028516E-2</v>
      </c>
      <c r="I80" s="79">
        <v>1.3705079620625489E-2</v>
      </c>
      <c r="J80" s="79">
        <v>-2.3652081983942183E-3</v>
      </c>
    </row>
    <row r="81" spans="1:10" x14ac:dyDescent="0.25">
      <c r="A81" s="80">
        <v>35765</v>
      </c>
      <c r="B81" s="79">
        <v>0.40407373757591475</v>
      </c>
      <c r="C81" s="79">
        <v>0.10763092883044295</v>
      </c>
      <c r="D81" s="79">
        <v>0.11984485202828683</v>
      </c>
      <c r="E81" s="79">
        <v>8.2368839078706735E-2</v>
      </c>
      <c r="F81" s="79">
        <v>0.12069711560392388</v>
      </c>
      <c r="G81" s="79">
        <v>-5.6971878254863523E-2</v>
      </c>
      <c r="H81" s="79">
        <v>1.2587538820287738E-2</v>
      </c>
      <c r="I81" s="79">
        <v>-5.8316015760117336E-3</v>
      </c>
      <c r="J81" s="79">
        <v>2.374794304514212E-2</v>
      </c>
    </row>
    <row r="82" spans="1:10" x14ac:dyDescent="0.25">
      <c r="A82" s="80">
        <v>35796</v>
      </c>
      <c r="B82" s="79">
        <v>0.53476017156801048</v>
      </c>
      <c r="C82" s="79">
        <v>9.9362470906438044E-2</v>
      </c>
      <c r="D82" s="79">
        <v>0.11236607956650456</v>
      </c>
      <c r="E82" s="79">
        <v>0.13485698776506413</v>
      </c>
      <c r="F82" s="79">
        <v>0.15261563859387836</v>
      </c>
      <c r="G82" s="79">
        <v>-4.3952036476052066E-2</v>
      </c>
      <c r="H82" s="79">
        <v>3.8678264012393153E-2</v>
      </c>
      <c r="I82" s="79">
        <v>1.4373384986230945E-2</v>
      </c>
      <c r="J82" s="79">
        <v>2.6459382213553605E-2</v>
      </c>
    </row>
    <row r="83" spans="1:10" x14ac:dyDescent="0.25">
      <c r="A83" s="80">
        <v>35827</v>
      </c>
      <c r="B83" s="79">
        <v>0.91184742050417578</v>
      </c>
      <c r="C83" s="79">
        <v>9.984606398875101E-2</v>
      </c>
      <c r="D83" s="79">
        <v>0.11359682363705841</v>
      </c>
      <c r="E83" s="79">
        <v>0.12468706629446037</v>
      </c>
      <c r="F83" s="79">
        <v>0.16380582055650172</v>
      </c>
      <c r="G83" s="79">
        <v>0.33022132052058323</v>
      </c>
      <c r="H83" s="79">
        <v>3.2832601663968328E-2</v>
      </c>
      <c r="I83" s="79">
        <v>-1.0209192749726551E-2</v>
      </c>
      <c r="J83" s="79">
        <v>5.7066916592579439E-2</v>
      </c>
    </row>
    <row r="84" spans="1:10" x14ac:dyDescent="0.25">
      <c r="A84" s="80">
        <v>35855</v>
      </c>
      <c r="B84" s="79">
        <v>0.75366985223826499</v>
      </c>
      <c r="C84" s="79">
        <v>0.11024959633207675</v>
      </c>
      <c r="D84" s="79">
        <v>0.12440156334195289</v>
      </c>
      <c r="E84" s="79">
        <v>0.1255350268284664</v>
      </c>
      <c r="F84" s="79">
        <v>0.15768488037369557</v>
      </c>
      <c r="G84" s="79">
        <v>0.18048287274167474</v>
      </c>
      <c r="H84" s="79">
        <v>6.8577299248437596E-3</v>
      </c>
      <c r="I84" s="79">
        <v>-3.0332278571677453E-2</v>
      </c>
      <c r="J84" s="79">
        <v>7.8790461267232562E-2</v>
      </c>
    </row>
    <row r="85" spans="1:10" x14ac:dyDescent="0.25">
      <c r="A85" s="80">
        <v>35886</v>
      </c>
      <c r="B85" s="79">
        <v>0.96507135277862288</v>
      </c>
      <c r="C85" s="79">
        <v>0.12317967573235537</v>
      </c>
      <c r="D85" s="79">
        <v>0.13747103580481027</v>
      </c>
      <c r="E85" s="79">
        <v>0.13807049201572455</v>
      </c>
      <c r="F85" s="79">
        <v>0.17206092676245288</v>
      </c>
      <c r="G85" s="79">
        <v>0.2229831621087161</v>
      </c>
      <c r="H85" s="79">
        <v>6.1113448462917205E-2</v>
      </c>
      <c r="I85" s="79">
        <v>-2.3218745841396493E-2</v>
      </c>
      <c r="J85" s="79">
        <v>0.13341135773304308</v>
      </c>
    </row>
    <row r="86" spans="1:10" x14ac:dyDescent="0.25">
      <c r="A86" s="80">
        <v>35916</v>
      </c>
      <c r="B86" s="79">
        <v>1.1445308944470407</v>
      </c>
      <c r="C86" s="79">
        <v>0.1404223578678678</v>
      </c>
      <c r="D86" s="79">
        <v>0.15460224433306768</v>
      </c>
      <c r="E86" s="79">
        <v>0.15631455433941763</v>
      </c>
      <c r="F86" s="79">
        <v>0.18913748921023718</v>
      </c>
      <c r="G86" s="79">
        <v>0.25169689975219622</v>
      </c>
      <c r="H86" s="79">
        <v>0.11934906020579764</v>
      </c>
      <c r="I86" s="79">
        <v>-4.6033325870746565E-2</v>
      </c>
      <c r="J86" s="79">
        <v>0.17904161460920315</v>
      </c>
    </row>
    <row r="87" spans="1:10" x14ac:dyDescent="0.25">
      <c r="A87" s="80">
        <v>35947</v>
      </c>
      <c r="B87" s="79">
        <v>1.2773532515817192</v>
      </c>
      <c r="C87" s="79">
        <v>0.14466440186664173</v>
      </c>
      <c r="D87" s="79">
        <v>0.15870408786137047</v>
      </c>
      <c r="E87" s="79">
        <v>0.20565233803723007</v>
      </c>
      <c r="F87" s="79">
        <v>0.20107479453824806</v>
      </c>
      <c r="G87" s="79">
        <v>0.19433471595640917</v>
      </c>
      <c r="H87" s="79">
        <v>0.23930082249218268</v>
      </c>
      <c r="I87" s="79">
        <v>-4.5494517267953435E-2</v>
      </c>
      <c r="J87" s="79">
        <v>0.17911660809759064</v>
      </c>
    </row>
    <row r="88" spans="1:10" x14ac:dyDescent="0.25">
      <c r="A88" s="80">
        <v>35977</v>
      </c>
      <c r="B88" s="79">
        <v>1.0098964087344542</v>
      </c>
      <c r="C88" s="79">
        <v>0.15775900476076632</v>
      </c>
      <c r="D88" s="79">
        <v>0.17162291340657562</v>
      </c>
      <c r="E88" s="79">
        <v>0.17294402851229479</v>
      </c>
      <c r="F88" s="79">
        <v>0.18860926416246554</v>
      </c>
      <c r="G88" s="79">
        <v>0.25695842951870762</v>
      </c>
      <c r="H88" s="79">
        <v>-7.3003233827540814E-2</v>
      </c>
      <c r="I88" s="79">
        <v>-6.3265946721838565E-2</v>
      </c>
      <c r="J88" s="79">
        <v>0.19827194892302377</v>
      </c>
    </row>
    <row r="89" spans="1:10" x14ac:dyDescent="0.25">
      <c r="A89" s="80">
        <v>36008</v>
      </c>
      <c r="B89" s="79">
        <v>1.0054416043439205</v>
      </c>
      <c r="C89" s="79">
        <v>0.14000445896393737</v>
      </c>
      <c r="D89" s="79">
        <v>0.1540674916394999</v>
      </c>
      <c r="E89" s="79">
        <v>0.21361593552673053</v>
      </c>
      <c r="F89" s="79">
        <v>0.21864334631525134</v>
      </c>
      <c r="G89" s="79">
        <v>0.18059111799131966</v>
      </c>
      <c r="H89" s="79">
        <v>-3.2752213371611888E-3</v>
      </c>
      <c r="I89" s="79">
        <v>-9.4344275868419439E-2</v>
      </c>
      <c r="J89" s="79">
        <v>0.19613875111276244</v>
      </c>
    </row>
    <row r="90" spans="1:10" x14ac:dyDescent="0.25">
      <c r="A90" s="80">
        <v>36039</v>
      </c>
      <c r="B90" s="79">
        <v>1.0460516114040694</v>
      </c>
      <c r="C90" s="79">
        <v>0.12218055941175041</v>
      </c>
      <c r="D90" s="79">
        <v>0.13627413345471129</v>
      </c>
      <c r="E90" s="79">
        <v>0.22279362586142501</v>
      </c>
      <c r="F90" s="79">
        <v>0.20060451130818391</v>
      </c>
      <c r="G90" s="79">
        <v>0.32877977411650244</v>
      </c>
      <c r="H90" s="79">
        <v>-1.5438222133069216E-3</v>
      </c>
      <c r="I90" s="79">
        <v>-0.17157367636150503</v>
      </c>
      <c r="J90" s="79">
        <v>0.20853650582630828</v>
      </c>
    </row>
    <row r="91" spans="1:10" x14ac:dyDescent="0.25">
      <c r="A91" s="80">
        <v>36069</v>
      </c>
      <c r="B91" s="79">
        <v>1.1225457178116875</v>
      </c>
      <c r="C91" s="79">
        <v>0.15319547847227905</v>
      </c>
      <c r="D91" s="79">
        <v>0.16696682152823261</v>
      </c>
      <c r="E91" s="79">
        <v>0.28035216060160556</v>
      </c>
      <c r="F91" s="79">
        <v>0.24189436788830054</v>
      </c>
      <c r="G91" s="79">
        <v>0.30700455152862366</v>
      </c>
      <c r="H91" s="79">
        <v>-2.4056554894013607E-2</v>
      </c>
      <c r="I91" s="79">
        <v>-0.19093966640163354</v>
      </c>
      <c r="J91" s="79">
        <v>0.18812855908829318</v>
      </c>
    </row>
    <row r="92" spans="1:10" x14ac:dyDescent="0.25">
      <c r="A92" s="80">
        <v>36100</v>
      </c>
      <c r="B92" s="79">
        <v>1.8900165634841481</v>
      </c>
      <c r="C92" s="79">
        <v>0.2042717187147336</v>
      </c>
      <c r="D92" s="79">
        <v>0.21772858731887201</v>
      </c>
      <c r="E92" s="79">
        <v>0.33566227926827669</v>
      </c>
      <c r="F92" s="79">
        <v>0.29195221430405366</v>
      </c>
      <c r="G92" s="79">
        <v>0.49967305872817991</v>
      </c>
      <c r="H92" s="79">
        <v>-4.890550268766302E-2</v>
      </c>
      <c r="I92" s="79">
        <v>0.17422257294280974</v>
      </c>
      <c r="J92" s="79">
        <v>0.21541163489488643</v>
      </c>
    </row>
    <row r="93" spans="1:10" x14ac:dyDescent="0.25">
      <c r="A93" s="80">
        <v>36130</v>
      </c>
      <c r="B93" s="79">
        <v>1.4751490264674509</v>
      </c>
      <c r="C93" s="79">
        <v>0.24807135753367443</v>
      </c>
      <c r="D93" s="79">
        <v>0.26168733838310648</v>
      </c>
      <c r="E93" s="79">
        <v>0.2884581893562787</v>
      </c>
      <c r="F93" s="79">
        <v>0.27483979211911025</v>
      </c>
      <c r="G93" s="79">
        <v>8.7090971198112259E-3</v>
      </c>
      <c r="H93" s="79">
        <v>-1.9670886630021953E-2</v>
      </c>
      <c r="I93" s="79">
        <v>0.24411128168727031</v>
      </c>
      <c r="J93" s="79">
        <v>0.16894285689822158</v>
      </c>
    </row>
    <row r="94" spans="1:10" x14ac:dyDescent="0.25">
      <c r="A94" s="80">
        <v>36161</v>
      </c>
      <c r="B94" s="79">
        <v>1.7124095073524384</v>
      </c>
      <c r="C94" s="79">
        <v>0.28061498570908089</v>
      </c>
      <c r="D94" s="79">
        <v>0.29481607590386372</v>
      </c>
      <c r="E94" s="79">
        <v>0.36471255839465266</v>
      </c>
      <c r="F94" s="79">
        <v>0.34461656709799554</v>
      </c>
      <c r="G94" s="79">
        <v>-3.1854410889945971E-2</v>
      </c>
      <c r="H94" s="79">
        <v>5.158218184331913E-4</v>
      </c>
      <c r="I94" s="79">
        <v>0.29629995849801827</v>
      </c>
      <c r="J94" s="79">
        <v>0.16268795082034065</v>
      </c>
    </row>
    <row r="95" spans="1:10" x14ac:dyDescent="0.25">
      <c r="A95" s="80">
        <v>36192</v>
      </c>
      <c r="B95" s="79">
        <v>1.9174387831814159</v>
      </c>
      <c r="C95" s="79">
        <v>0.30471708943749226</v>
      </c>
      <c r="D95" s="79">
        <v>0.31979384123870469</v>
      </c>
      <c r="E95" s="79">
        <v>0.39893495856954997</v>
      </c>
      <c r="F95" s="79">
        <v>0.35851812508321795</v>
      </c>
      <c r="G95" s="79">
        <v>1.1660942043341898E-2</v>
      </c>
      <c r="H95" s="79">
        <v>3.8270187803699535E-2</v>
      </c>
      <c r="I95" s="79">
        <v>0.29850888845801654</v>
      </c>
      <c r="J95" s="79">
        <v>0.1870347505473933</v>
      </c>
    </row>
    <row r="96" spans="1:10" x14ac:dyDescent="0.25">
      <c r="A96" s="80">
        <v>36220</v>
      </c>
      <c r="B96" s="79">
        <v>1.7151825114906971</v>
      </c>
      <c r="C96" s="79">
        <v>0.31813031521119522</v>
      </c>
      <c r="D96" s="79">
        <v>0.3338364250277025</v>
      </c>
      <c r="E96" s="79">
        <v>0.38439062029230953</v>
      </c>
      <c r="F96" s="79">
        <v>0.3874835728816442</v>
      </c>
      <c r="G96" s="79">
        <v>1.3140566149676005E-2</v>
      </c>
      <c r="H96" s="79">
        <v>-0.14940295037325618</v>
      </c>
      <c r="I96" s="79">
        <v>0.24340620487505235</v>
      </c>
      <c r="J96" s="79">
        <v>0.18419775742637418</v>
      </c>
    </row>
    <row r="97" spans="1:10" x14ac:dyDescent="0.25">
      <c r="A97" s="80">
        <v>36251</v>
      </c>
      <c r="B97" s="79">
        <v>1.947206851459816</v>
      </c>
      <c r="C97" s="79">
        <v>0.33420541717959623</v>
      </c>
      <c r="D97" s="79">
        <v>0.35048440379988044</v>
      </c>
      <c r="E97" s="79">
        <v>0.44236357404833926</v>
      </c>
      <c r="F97" s="79">
        <v>0.44423679148397499</v>
      </c>
      <c r="G97" s="79">
        <v>0.10552591515269376</v>
      </c>
      <c r="H97" s="79">
        <v>-0.12917734847359974</v>
      </c>
      <c r="I97" s="79">
        <v>0.21704119625454488</v>
      </c>
      <c r="J97" s="79">
        <v>0.1825269020143864</v>
      </c>
    </row>
    <row r="98" spans="1:10" x14ac:dyDescent="0.25">
      <c r="A98" s="80">
        <v>36281</v>
      </c>
      <c r="B98" s="79">
        <v>1.9195799125195379</v>
      </c>
      <c r="C98" s="79">
        <v>0.34627613622961867</v>
      </c>
      <c r="D98" s="79">
        <v>0.36236906999251395</v>
      </c>
      <c r="E98" s="79">
        <v>0.48137569858755541</v>
      </c>
      <c r="F98" s="79">
        <v>0.49388699247457285</v>
      </c>
      <c r="G98" s="79">
        <v>6.151215382745355E-2</v>
      </c>
      <c r="H98" s="79">
        <v>-0.16405422184581139</v>
      </c>
      <c r="I98" s="79">
        <v>0.17061469257543718</v>
      </c>
      <c r="J98" s="79">
        <v>0.16759939067819793</v>
      </c>
    </row>
    <row r="99" spans="1:10" x14ac:dyDescent="0.25">
      <c r="A99" s="80">
        <v>36312</v>
      </c>
      <c r="B99" s="79">
        <v>2.4264058488305631</v>
      </c>
      <c r="C99" s="79">
        <v>0.34525282719838063</v>
      </c>
      <c r="D99" s="79">
        <v>0.36079475778371761</v>
      </c>
      <c r="E99" s="79">
        <v>0.42374334747582965</v>
      </c>
      <c r="F99" s="79">
        <v>0.46389672230211726</v>
      </c>
      <c r="G99" s="79">
        <v>0.77922284230989147</v>
      </c>
      <c r="H99" s="79">
        <v>-0.16265688312427154</v>
      </c>
      <c r="I99" s="79">
        <v>4.2540746785223058E-2</v>
      </c>
      <c r="J99" s="79">
        <v>0.17361148809967544</v>
      </c>
    </row>
    <row r="100" spans="1:10" x14ac:dyDescent="0.25">
      <c r="A100" s="80">
        <v>36342</v>
      </c>
      <c r="B100" s="79">
        <v>2.2682941783005637</v>
      </c>
      <c r="C100" s="79">
        <v>0.33268305551493915</v>
      </c>
      <c r="D100" s="79">
        <v>0.34666076813989116</v>
      </c>
      <c r="E100" s="79">
        <v>0.43456545957220644</v>
      </c>
      <c r="F100" s="79">
        <v>0.45308460205372914</v>
      </c>
      <c r="G100" s="79">
        <v>0.7730511889785826</v>
      </c>
      <c r="H100" s="79">
        <v>-0.16123466885848159</v>
      </c>
      <c r="I100" s="79">
        <v>1.9110956221633116E-2</v>
      </c>
      <c r="J100" s="79">
        <v>7.0372816678064165E-2</v>
      </c>
    </row>
    <row r="101" spans="1:10" x14ac:dyDescent="0.25">
      <c r="A101" s="80">
        <v>36373</v>
      </c>
      <c r="B101" s="79">
        <v>2.350870181016627</v>
      </c>
      <c r="C101" s="79">
        <v>0.32900082047583823</v>
      </c>
      <c r="D101" s="79">
        <v>0.34130722747708064</v>
      </c>
      <c r="E101" s="79">
        <v>0.48120730823828933</v>
      </c>
      <c r="F101" s="79">
        <v>0.49261917216454476</v>
      </c>
      <c r="G101" s="79">
        <v>0.58105013320440957</v>
      </c>
      <c r="H101" s="79">
        <v>-6.6850655159226585E-2</v>
      </c>
      <c r="I101" s="79">
        <v>0.15970870773398996</v>
      </c>
      <c r="J101" s="79">
        <v>3.2827466881701801E-2</v>
      </c>
    </row>
    <row r="102" spans="1:10" x14ac:dyDescent="0.25">
      <c r="A102" s="80">
        <v>36404</v>
      </c>
      <c r="B102" s="79">
        <v>2.5018300685371893</v>
      </c>
      <c r="C102" s="79">
        <v>0.37026292558508767</v>
      </c>
      <c r="D102" s="79">
        <v>0.37997982768412619</v>
      </c>
      <c r="E102" s="79">
        <v>0.51725890437209232</v>
      </c>
      <c r="F102" s="79">
        <v>0.53673685650085345</v>
      </c>
      <c r="G102" s="79">
        <v>0.43970369066737408</v>
      </c>
      <c r="H102" s="79">
        <v>2.5942693396768111E-2</v>
      </c>
      <c r="I102" s="79">
        <v>0.2095875231655949</v>
      </c>
      <c r="J102" s="79">
        <v>2.2357647165293103E-2</v>
      </c>
    </row>
    <row r="103" spans="1:10" x14ac:dyDescent="0.25">
      <c r="A103" s="80">
        <v>36434</v>
      </c>
      <c r="B103" s="79">
        <v>2.2987153856448397</v>
      </c>
      <c r="C103" s="79">
        <v>0.37451082922593465</v>
      </c>
      <c r="D103" s="79">
        <v>0.38237968999488309</v>
      </c>
      <c r="E103" s="79">
        <v>0.54725337466148205</v>
      </c>
      <c r="F103" s="79">
        <v>0.52597730348413363</v>
      </c>
      <c r="G103" s="79">
        <v>0.34699653935985136</v>
      </c>
      <c r="H103" s="79">
        <v>-0.10911358733649608</v>
      </c>
      <c r="I103" s="79">
        <v>0.21615748616807978</v>
      </c>
      <c r="J103" s="79">
        <v>1.4553750086971918E-2</v>
      </c>
    </row>
    <row r="104" spans="1:10" x14ac:dyDescent="0.25">
      <c r="A104" s="80">
        <v>36465</v>
      </c>
      <c r="B104" s="79">
        <v>2.6956700692659727</v>
      </c>
      <c r="C104" s="79">
        <v>0.40345631669311349</v>
      </c>
      <c r="D104" s="79">
        <v>0.40904782379759308</v>
      </c>
      <c r="E104" s="79">
        <v>0.5773222868475576</v>
      </c>
      <c r="F104" s="79">
        <v>0.56975047079845376</v>
      </c>
      <c r="G104" s="79">
        <v>0.52527430922958573</v>
      </c>
      <c r="H104" s="79">
        <v>-8.3588595775044766E-2</v>
      </c>
      <c r="I104" s="79">
        <v>0.19238921922770486</v>
      </c>
      <c r="J104" s="79">
        <v>0.10201823844700959</v>
      </c>
    </row>
    <row r="105" spans="1:10" x14ac:dyDescent="0.25">
      <c r="A105" s="80">
        <v>36495</v>
      </c>
      <c r="B105" s="79">
        <v>1.612983022523923</v>
      </c>
      <c r="C105" s="79">
        <v>0.40427232770751942</v>
      </c>
      <c r="D105" s="79">
        <v>0.40778942179934385</v>
      </c>
      <c r="E105" s="79">
        <v>0.33835502081569946</v>
      </c>
      <c r="F105" s="79">
        <v>0.42331722211964268</v>
      </c>
      <c r="G105" s="79">
        <v>0.187076408072405</v>
      </c>
      <c r="H105" s="79">
        <v>-9.9751887336057138E-2</v>
      </c>
      <c r="I105" s="79">
        <v>-2.1820809633489941E-2</v>
      </c>
      <c r="J105" s="79">
        <v>-2.6254681021140428E-2</v>
      </c>
    </row>
    <row r="106" spans="1:10" x14ac:dyDescent="0.25">
      <c r="A106" s="80">
        <v>36526</v>
      </c>
      <c r="B106" s="79">
        <v>1.5850440436183151</v>
      </c>
      <c r="C106" s="79">
        <v>0.39011505989113926</v>
      </c>
      <c r="D106" s="79">
        <v>0.39238687733042282</v>
      </c>
      <c r="E106" s="79">
        <v>0.41797766368436989</v>
      </c>
      <c r="F106" s="79">
        <v>0.44718368206650738</v>
      </c>
      <c r="G106" s="79">
        <v>3.4430973901539243E-2</v>
      </c>
      <c r="H106" s="79">
        <v>-6.9397081784285136E-2</v>
      </c>
      <c r="I106" s="79">
        <v>2.346937662007266E-2</v>
      </c>
      <c r="J106" s="79">
        <v>-5.112250809145092E-2</v>
      </c>
    </row>
    <row r="107" spans="1:10" x14ac:dyDescent="0.25">
      <c r="A107" s="80">
        <v>36557</v>
      </c>
      <c r="B107" s="79">
        <v>1.6635282945859682</v>
      </c>
      <c r="C107" s="79">
        <v>0.38441496096362565</v>
      </c>
      <c r="D107" s="79">
        <v>0.38498286900062789</v>
      </c>
      <c r="E107" s="79">
        <v>0.36317720774086892</v>
      </c>
      <c r="F107" s="79">
        <v>0.43118943575119706</v>
      </c>
      <c r="G107" s="79">
        <v>5.625557033411295E-2</v>
      </c>
      <c r="H107" s="79">
        <v>6.8023006948467524E-2</v>
      </c>
      <c r="I107" s="79">
        <v>-4.7320145632815903E-3</v>
      </c>
      <c r="J107" s="79">
        <v>-1.9782741589649801E-2</v>
      </c>
    </row>
    <row r="108" spans="1:10" x14ac:dyDescent="0.25">
      <c r="A108" s="80">
        <v>36586</v>
      </c>
      <c r="B108" s="79">
        <v>1.4724242236643397</v>
      </c>
      <c r="C108" s="79">
        <v>0.41128125541695787</v>
      </c>
      <c r="D108" s="79">
        <v>0.40842061760981035</v>
      </c>
      <c r="E108" s="79">
        <v>0.30310094507475666</v>
      </c>
      <c r="F108" s="79">
        <v>0.41145636249721257</v>
      </c>
      <c r="G108" s="79">
        <v>7.50218750073137E-3</v>
      </c>
      <c r="H108" s="79">
        <v>-3.7435594706235184E-2</v>
      </c>
      <c r="I108" s="79">
        <v>-5.3382688106898363E-2</v>
      </c>
      <c r="J108" s="79">
        <v>2.1481138378004909E-2</v>
      </c>
    </row>
    <row r="109" spans="1:10" x14ac:dyDescent="0.25">
      <c r="A109" s="80">
        <v>36617</v>
      </c>
      <c r="B109" s="79">
        <v>1.6759440599306825</v>
      </c>
      <c r="C109" s="79">
        <v>0.41836298571757169</v>
      </c>
      <c r="D109" s="79">
        <v>0.41351635185847796</v>
      </c>
      <c r="E109" s="79">
        <v>0.34018676469529596</v>
      </c>
      <c r="F109" s="79">
        <v>0.42150004082098724</v>
      </c>
      <c r="G109" s="79">
        <v>7.885161952027836E-2</v>
      </c>
      <c r="H109" s="79">
        <v>1.1536024521163965E-2</v>
      </c>
      <c r="I109" s="79">
        <v>-6.2478794068188216E-2</v>
      </c>
      <c r="J109" s="79">
        <v>5.4469066865095866E-2</v>
      </c>
    </row>
    <row r="110" spans="1:10" x14ac:dyDescent="0.25">
      <c r="A110" s="80">
        <v>36647</v>
      </c>
      <c r="B110" s="79">
        <v>1.9433963914963457</v>
      </c>
      <c r="C110" s="79">
        <v>0.43030843709803024</v>
      </c>
      <c r="D110" s="79">
        <v>0.42419753412562167</v>
      </c>
      <c r="E110" s="79">
        <v>0.30729464374947796</v>
      </c>
      <c r="F110" s="79">
        <v>0.4053934599203019</v>
      </c>
      <c r="G110" s="79">
        <v>0.43025420157259198</v>
      </c>
      <c r="H110" s="79">
        <v>-8.6824938063534932E-2</v>
      </c>
      <c r="I110" s="79">
        <v>-7.7833817621523999E-2</v>
      </c>
      <c r="J110" s="79">
        <v>0.11060687071538136</v>
      </c>
    </row>
    <row r="111" spans="1:10" x14ac:dyDescent="0.25">
      <c r="A111" s="80">
        <v>36678</v>
      </c>
      <c r="B111" s="79">
        <v>2.4007180556401124</v>
      </c>
      <c r="C111" s="79">
        <v>0.50817120586549747</v>
      </c>
      <c r="D111" s="79">
        <v>0.49609078438650134</v>
      </c>
      <c r="E111" s="79">
        <v>0.25548707936868059</v>
      </c>
      <c r="F111" s="79">
        <v>0.34144134591213893</v>
      </c>
      <c r="G111" s="79">
        <v>0.6869533169269787</v>
      </c>
      <c r="H111" s="79">
        <v>-0.12357608491199253</v>
      </c>
      <c r="I111" s="79">
        <v>7.8162342515985944E-2</v>
      </c>
      <c r="J111" s="79">
        <v>0.15798806557632261</v>
      </c>
    </row>
    <row r="112" spans="1:10" x14ac:dyDescent="0.25">
      <c r="A112" s="80">
        <v>36708</v>
      </c>
      <c r="B112" s="79">
        <v>2.421637340579482</v>
      </c>
      <c r="C112" s="79">
        <v>0.54365321313030923</v>
      </c>
      <c r="D112" s="79">
        <v>0.5318186680314485</v>
      </c>
      <c r="E112" s="79">
        <v>0.25312414858555371</v>
      </c>
      <c r="F112" s="79">
        <v>0.3290775712084098</v>
      </c>
      <c r="G112" s="79">
        <v>0.58165265441605707</v>
      </c>
      <c r="H112" s="79">
        <v>1.5144770721900767E-2</v>
      </c>
      <c r="I112" s="79">
        <v>-2.2676594889185494E-2</v>
      </c>
      <c r="J112" s="79">
        <v>0.18984290937498866</v>
      </c>
    </row>
    <row r="113" spans="1:10" x14ac:dyDescent="0.25">
      <c r="A113" s="80">
        <v>36739</v>
      </c>
      <c r="B113" s="79">
        <v>2.3599981206905145</v>
      </c>
      <c r="C113" s="79">
        <v>0.54477743502881082</v>
      </c>
      <c r="D113" s="79">
        <v>0.53761006389453114</v>
      </c>
      <c r="E113" s="79">
        <v>0.2378893334529239</v>
      </c>
      <c r="F113" s="79">
        <v>0.3074319446506073</v>
      </c>
      <c r="G113" s="79">
        <v>0.39706117950654846</v>
      </c>
      <c r="H113" s="79">
        <v>0.18380741899471054</v>
      </c>
      <c r="I113" s="79">
        <v>-3.3585754707343991E-2</v>
      </c>
      <c r="J113" s="79">
        <v>0.18500649986972625</v>
      </c>
    </row>
    <row r="114" spans="1:10" x14ac:dyDescent="0.25">
      <c r="A114" s="80">
        <v>36770</v>
      </c>
      <c r="B114" s="79">
        <v>2.0840713019781982</v>
      </c>
      <c r="C114" s="79">
        <v>0.51501190078271308</v>
      </c>
      <c r="D114" s="79">
        <v>0.51331813077498467</v>
      </c>
      <c r="E114" s="79">
        <v>0.16137974254107601</v>
      </c>
      <c r="F114" s="79">
        <v>0.2308271781044452</v>
      </c>
      <c r="G114" s="79">
        <v>0.74426420450186859</v>
      </c>
      <c r="H114" s="79">
        <v>-3.8523653360764264E-2</v>
      </c>
      <c r="I114" s="79">
        <v>-0.10507252847796207</v>
      </c>
      <c r="J114" s="79">
        <v>6.286632711183722E-2</v>
      </c>
    </row>
    <row r="115" spans="1:10" x14ac:dyDescent="0.25">
      <c r="A115" s="80">
        <v>36800</v>
      </c>
      <c r="B115" s="79">
        <v>1.9361616638721819</v>
      </c>
      <c r="C115" s="79">
        <v>0.4839590519545669</v>
      </c>
      <c r="D115" s="79">
        <v>0.48637791322848839</v>
      </c>
      <c r="E115" s="79">
        <v>0.21798037112471991</v>
      </c>
      <c r="F115" s="79">
        <v>0.24502668506859598</v>
      </c>
      <c r="G115" s="79">
        <v>0.54270826265478189</v>
      </c>
      <c r="H115" s="79">
        <v>5.742058805041244E-2</v>
      </c>
      <c r="I115" s="79">
        <v>-0.15060642748872902</v>
      </c>
      <c r="J115" s="79">
        <v>5.3295219279346134E-2</v>
      </c>
    </row>
    <row r="116" spans="1:10" x14ac:dyDescent="0.25">
      <c r="A116" s="80">
        <v>36831</v>
      </c>
      <c r="B116" s="79">
        <v>1.9570954307111332</v>
      </c>
      <c r="C116" s="79">
        <v>0.45744473083287251</v>
      </c>
      <c r="D116" s="79">
        <v>0.46167855517951695</v>
      </c>
      <c r="E116" s="79">
        <v>0.23650683822317201</v>
      </c>
      <c r="F116" s="79">
        <v>0.23145743111436173</v>
      </c>
      <c r="G116" s="79">
        <v>0.65628776458140126</v>
      </c>
      <c r="H116" s="79">
        <v>1.6976810842813054E-2</v>
      </c>
      <c r="I116" s="79">
        <v>-0.19592885163832915</v>
      </c>
      <c r="J116" s="79">
        <v>9.2672151575325101E-2</v>
      </c>
    </row>
    <row r="117" spans="1:10" x14ac:dyDescent="0.25">
      <c r="A117" s="80">
        <v>36861</v>
      </c>
      <c r="B117" s="79">
        <v>2.0190530309935761</v>
      </c>
      <c r="C117" s="79">
        <v>0.41570663238463301</v>
      </c>
      <c r="D117" s="79">
        <v>0.42225837758774315</v>
      </c>
      <c r="E117" s="79">
        <v>0.19110400402775402</v>
      </c>
      <c r="F117" s="79">
        <v>0.24501198897158036</v>
      </c>
      <c r="G117" s="79">
        <v>0.22257193082066387</v>
      </c>
      <c r="H117" s="79">
        <v>0.24849106994986037</v>
      </c>
      <c r="I117" s="79">
        <v>0.23184982958347553</v>
      </c>
      <c r="J117" s="79">
        <v>4.2059197667866033E-2</v>
      </c>
    </row>
    <row r="118" spans="1:10" x14ac:dyDescent="0.25">
      <c r="A118" s="80">
        <v>36892</v>
      </c>
      <c r="B118" s="79">
        <v>1.8057919087157952</v>
      </c>
      <c r="C118" s="79">
        <v>0.39679664479479282</v>
      </c>
      <c r="D118" s="79">
        <v>0.40466378186277019</v>
      </c>
      <c r="E118" s="79">
        <v>0.2098428763172602</v>
      </c>
      <c r="F118" s="79">
        <v>0.26930585843889965</v>
      </c>
      <c r="G118" s="79">
        <v>0.1107913696435936</v>
      </c>
      <c r="H118" s="79">
        <v>0.13486766412340925</v>
      </c>
      <c r="I118" s="79">
        <v>0.24086775813960504</v>
      </c>
      <c r="J118" s="79">
        <v>3.865595539546475E-2</v>
      </c>
    </row>
    <row r="119" spans="1:10" x14ac:dyDescent="0.25">
      <c r="A119" s="80">
        <v>36923</v>
      </c>
      <c r="B119" s="79">
        <v>1.5379862051246747</v>
      </c>
      <c r="C119" s="79">
        <v>0.36326500508107679</v>
      </c>
      <c r="D119" s="79">
        <v>0.37237853046790736</v>
      </c>
      <c r="E119" s="79">
        <v>0.19607668139368939</v>
      </c>
      <c r="F119" s="79">
        <v>0.26755724423167787</v>
      </c>
      <c r="G119" s="79">
        <v>2.5404251999454057E-2</v>
      </c>
      <c r="H119" s="79">
        <v>7.7790016578428572E-2</v>
      </c>
      <c r="I119" s="79">
        <v>0.20359539412755748</v>
      </c>
      <c r="J119" s="79">
        <v>3.1919081244883761E-2</v>
      </c>
    </row>
    <row r="120" spans="1:10" x14ac:dyDescent="0.25">
      <c r="A120" s="80">
        <v>36951</v>
      </c>
      <c r="B120" s="79">
        <v>1.2595005757369317</v>
      </c>
      <c r="C120" s="79">
        <v>0.25911611291646691</v>
      </c>
      <c r="D120" s="79">
        <v>0.27065372412567473</v>
      </c>
      <c r="E120" s="79">
        <v>0.24845144820152987</v>
      </c>
      <c r="F120" s="79">
        <v>0.2432033790172321</v>
      </c>
      <c r="G120" s="79">
        <v>0.11832203105723205</v>
      </c>
      <c r="H120" s="79">
        <v>-3.8964759071784559E-2</v>
      </c>
      <c r="I120" s="79">
        <v>0.12877957266534393</v>
      </c>
      <c r="J120" s="79">
        <v>2.9939066825237167E-2</v>
      </c>
    </row>
    <row r="121" spans="1:10" x14ac:dyDescent="0.25">
      <c r="A121" s="80">
        <v>36982</v>
      </c>
      <c r="B121" s="79">
        <v>0.94441963398161755</v>
      </c>
      <c r="C121" s="79">
        <v>0.19740622700923308</v>
      </c>
      <c r="D121" s="79">
        <v>0.210769216065337</v>
      </c>
      <c r="E121" s="79">
        <v>0.28773211421544603</v>
      </c>
      <c r="F121" s="79">
        <v>0.251099164322654</v>
      </c>
      <c r="G121" s="79">
        <v>-0.17769764405838115</v>
      </c>
      <c r="H121" s="79">
        <v>7.1493456476175221E-2</v>
      </c>
      <c r="I121" s="79">
        <v>0.2152472712767533</v>
      </c>
      <c r="J121" s="79">
        <v>-0.11163017132559976</v>
      </c>
    </row>
    <row r="122" spans="1:10" x14ac:dyDescent="0.25">
      <c r="A122" s="80">
        <v>37012</v>
      </c>
      <c r="B122" s="79">
        <v>1.1518629422104341</v>
      </c>
      <c r="C122" s="79">
        <v>0.12316906962458092</v>
      </c>
      <c r="D122" s="79">
        <v>0.13992084496827376</v>
      </c>
      <c r="E122" s="79">
        <v>0.32144571774372688</v>
      </c>
      <c r="F122" s="79">
        <v>0.35712335382496513</v>
      </c>
      <c r="G122" s="79">
        <v>-0.14582079657701849</v>
      </c>
      <c r="H122" s="79">
        <v>0.25340373649185749</v>
      </c>
      <c r="I122" s="79">
        <v>0.20569052818294156</v>
      </c>
      <c r="J122" s="79">
        <v>-0.10306951204889275</v>
      </c>
    </row>
    <row r="123" spans="1:10" x14ac:dyDescent="0.25">
      <c r="A123" s="80">
        <v>37043</v>
      </c>
      <c r="B123" s="79">
        <v>0.88708959511211716</v>
      </c>
      <c r="C123" s="79">
        <v>3.0396990227590289E-2</v>
      </c>
      <c r="D123" s="79">
        <v>5.3975083793776656E-2</v>
      </c>
      <c r="E123" s="79">
        <v>0.21355077645365431</v>
      </c>
      <c r="F123" s="79">
        <v>0.32237118136573722</v>
      </c>
      <c r="G123" s="79">
        <v>-2.8477664874757364E-2</v>
      </c>
      <c r="H123" s="79">
        <v>0.2076662231600053</v>
      </c>
      <c r="I123" s="79">
        <v>0.14991797918815319</v>
      </c>
      <c r="J123" s="79">
        <v>-6.231097420204218E-2</v>
      </c>
    </row>
    <row r="124" spans="1:10" x14ac:dyDescent="0.25">
      <c r="A124" s="80">
        <v>37073</v>
      </c>
      <c r="B124" s="79">
        <v>0.25943905004358014</v>
      </c>
      <c r="C124" s="79">
        <v>-8.2354177530170741E-2</v>
      </c>
      <c r="D124" s="79">
        <v>-4.6500374829740586E-2</v>
      </c>
      <c r="E124" s="79">
        <v>2.7621537584129323E-2</v>
      </c>
      <c r="F124" s="79">
        <v>3.6082456218128396E-2</v>
      </c>
      <c r="G124" s="79">
        <v>-0.16091440086804171</v>
      </c>
      <c r="H124" s="79">
        <v>0.41938004750053698</v>
      </c>
      <c r="I124" s="79">
        <v>0.21685901271867511</v>
      </c>
      <c r="J124" s="79">
        <v>-0.15073505074993648</v>
      </c>
    </row>
    <row r="125" spans="1:10" x14ac:dyDescent="0.25">
      <c r="A125" s="80">
        <v>37104</v>
      </c>
      <c r="B125" s="79">
        <v>-0.39231430685175478</v>
      </c>
      <c r="C125" s="79">
        <v>-0.1275080345117707</v>
      </c>
      <c r="D125" s="79">
        <v>-7.737680620567805E-2</v>
      </c>
      <c r="E125" s="79">
        <v>5.6995362828606904E-3</v>
      </c>
      <c r="F125" s="79">
        <v>3.2637668829330703E-2</v>
      </c>
      <c r="G125" s="79">
        <v>-0.18237518872978686</v>
      </c>
      <c r="H125" s="79">
        <v>0.1323418339979609</v>
      </c>
      <c r="I125" s="79">
        <v>0.10568520343929141</v>
      </c>
      <c r="J125" s="79">
        <v>-0.28141851995396261</v>
      </c>
    </row>
    <row r="126" spans="1:10" x14ac:dyDescent="0.25">
      <c r="A126" s="80">
        <v>37135</v>
      </c>
      <c r="B126" s="79">
        <v>-0.30789450065296725</v>
      </c>
      <c r="C126" s="79">
        <v>-0.14533388781608797</v>
      </c>
      <c r="D126" s="79">
        <v>-8.368278311656327E-2</v>
      </c>
      <c r="E126" s="79">
        <v>8.9656341404750891E-4</v>
      </c>
      <c r="F126" s="79">
        <v>3.2951057296999632E-2</v>
      </c>
      <c r="G126" s="79">
        <v>-0.1661408959582697</v>
      </c>
      <c r="H126" s="79">
        <v>7.1512973375262245E-2</v>
      </c>
      <c r="I126" s="79">
        <v>0.2005438089982958</v>
      </c>
      <c r="J126" s="79">
        <v>-0.21864133684665135</v>
      </c>
    </row>
    <row r="127" spans="1:10" x14ac:dyDescent="0.25">
      <c r="A127" s="80">
        <v>37165</v>
      </c>
      <c r="B127" s="79">
        <v>-0.22950351629482679</v>
      </c>
      <c r="C127" s="79">
        <v>-0.13992102407019477</v>
      </c>
      <c r="D127" s="79">
        <v>-7.0382804076002198E-2</v>
      </c>
      <c r="E127" s="79">
        <v>-1.9412387817635934E-2</v>
      </c>
      <c r="F127" s="79">
        <v>1.0471113614867618E-2</v>
      </c>
      <c r="G127" s="79">
        <v>-2.9225468907638167E-2</v>
      </c>
      <c r="H127" s="79">
        <v>5.9994142232692893E-2</v>
      </c>
      <c r="I127" s="79">
        <v>0.14857390161539344</v>
      </c>
      <c r="J127" s="79">
        <v>-0.1896009888863095</v>
      </c>
    </row>
    <row r="128" spans="1:10" x14ac:dyDescent="0.25">
      <c r="A128" s="80">
        <v>37196</v>
      </c>
      <c r="B128" s="79">
        <v>-0.53140837396349139</v>
      </c>
      <c r="C128" s="79">
        <v>-0.20985034893241816</v>
      </c>
      <c r="D128" s="79">
        <v>-0.11808111674371541</v>
      </c>
      <c r="E128" s="79">
        <v>-4.4011764533532761E-2</v>
      </c>
      <c r="F128" s="79">
        <v>-1.1411592664789352E-2</v>
      </c>
      <c r="G128" s="79">
        <v>-6.0765262154732554E-2</v>
      </c>
      <c r="H128" s="79">
        <v>-7.047050185978794E-2</v>
      </c>
      <c r="I128" s="79">
        <v>0.11620747790275361</v>
      </c>
      <c r="J128" s="79">
        <v>-0.1330252649772686</v>
      </c>
    </row>
    <row r="129" spans="1:10" x14ac:dyDescent="0.25">
      <c r="A129" s="80">
        <v>37226</v>
      </c>
      <c r="B129" s="79">
        <v>-0.3312351792365697</v>
      </c>
      <c r="C129" s="79">
        <v>-0.22760748526435276</v>
      </c>
      <c r="D129" s="79">
        <v>-0.12310235808755014</v>
      </c>
      <c r="E129" s="79">
        <v>-6.0434892464180434E-2</v>
      </c>
      <c r="F129" s="79">
        <v>-1.8129774353095773E-2</v>
      </c>
      <c r="G129" s="79">
        <v>0.12615513423979563</v>
      </c>
      <c r="H129" s="79">
        <v>-4.4033449967419994E-2</v>
      </c>
      <c r="I129" s="79">
        <v>8.9497924653526365E-2</v>
      </c>
      <c r="J129" s="79">
        <v>-7.3580277993292434E-2</v>
      </c>
    </row>
    <row r="130" spans="1:10" x14ac:dyDescent="0.25">
      <c r="A130" s="80">
        <v>37257</v>
      </c>
      <c r="B130" s="79">
        <v>-0.43770673977803304</v>
      </c>
      <c r="C130" s="79">
        <v>-0.26286532093164805</v>
      </c>
      <c r="D130" s="79">
        <v>-0.14117524234209727</v>
      </c>
      <c r="E130" s="79">
        <v>-3.3411797099210216E-2</v>
      </c>
      <c r="F130" s="79">
        <v>4.4124331914599184E-2</v>
      </c>
      <c r="G130" s="79">
        <v>-8.2189930221222049E-2</v>
      </c>
      <c r="H130" s="79">
        <v>5.4682129109115303E-3</v>
      </c>
      <c r="I130" s="79">
        <v>0.15891831910693352</v>
      </c>
      <c r="J130" s="79">
        <v>-0.1265753131162996</v>
      </c>
    </row>
    <row r="131" spans="1:10" x14ac:dyDescent="0.25">
      <c r="A131" s="80">
        <v>37288</v>
      </c>
      <c r="B131" s="79">
        <v>-0.55414989229461997</v>
      </c>
      <c r="C131" s="79">
        <v>-0.29196109105677392</v>
      </c>
      <c r="D131" s="79">
        <v>-0.15469319130046458</v>
      </c>
      <c r="E131" s="79">
        <v>-4.7159736917759959E-3</v>
      </c>
      <c r="F131" s="79">
        <v>4.8469332295424529E-2</v>
      </c>
      <c r="G131" s="79">
        <v>-0.12341559002096397</v>
      </c>
      <c r="H131" s="79">
        <v>-5.6059194063148229E-2</v>
      </c>
      <c r="I131" s="79">
        <v>0.11845881224484635</v>
      </c>
      <c r="J131" s="79">
        <v>-9.0232996701763934E-2</v>
      </c>
    </row>
    <row r="132" spans="1:10" x14ac:dyDescent="0.25">
      <c r="A132" s="80">
        <v>37316</v>
      </c>
      <c r="B132" s="79">
        <v>-0.50272598283565573</v>
      </c>
      <c r="C132" s="79">
        <v>-0.27299648503645052</v>
      </c>
      <c r="D132" s="79">
        <v>-0.13444473171592439</v>
      </c>
      <c r="E132" s="79">
        <v>-1.5742050814441216E-2</v>
      </c>
      <c r="F132" s="79">
        <v>5.1318418306854179E-2</v>
      </c>
      <c r="G132" s="79">
        <v>-3.7757686622423875E-2</v>
      </c>
      <c r="H132" s="79">
        <v>-0.13672790589956407</v>
      </c>
      <c r="I132" s="79">
        <v>8.1106763056945017E-2</v>
      </c>
      <c r="J132" s="79">
        <v>-3.7482304110650864E-2</v>
      </c>
    </row>
    <row r="133" spans="1:10" x14ac:dyDescent="0.25">
      <c r="A133" s="80">
        <v>37347</v>
      </c>
      <c r="B133" s="79">
        <v>-0.47122796889405516</v>
      </c>
      <c r="C133" s="79">
        <v>-0.27749000468648249</v>
      </c>
      <c r="D133" s="79">
        <v>-0.13254192146225696</v>
      </c>
      <c r="E133" s="79">
        <v>8.9380634315405847E-4</v>
      </c>
      <c r="F133" s="79">
        <v>6.6630165758937099E-2</v>
      </c>
      <c r="G133" s="79">
        <v>-0.17496429178623457</v>
      </c>
      <c r="H133" s="79">
        <v>-1.1063411116375226E-2</v>
      </c>
      <c r="I133" s="79">
        <v>0.1237055354533696</v>
      </c>
      <c r="J133" s="79">
        <v>-6.6397847398166496E-2</v>
      </c>
    </row>
    <row r="134" spans="1:10" x14ac:dyDescent="0.25">
      <c r="A134" s="80">
        <v>37377</v>
      </c>
      <c r="B134" s="79">
        <v>-0.61452995303086277</v>
      </c>
      <c r="C134" s="79">
        <v>-0.26726773924760139</v>
      </c>
      <c r="D134" s="79">
        <v>-0.12107876459245066</v>
      </c>
      <c r="E134" s="79">
        <v>-4.1789226360873719E-2</v>
      </c>
      <c r="F134" s="79">
        <v>2.1876791065835871E-2</v>
      </c>
      <c r="G134" s="79">
        <v>-8.6370071973950108E-2</v>
      </c>
      <c r="H134" s="79">
        <v>-0.13309521055333101</v>
      </c>
      <c r="I134" s="79">
        <v>4.398061681358615E-2</v>
      </c>
      <c r="J134" s="79">
        <v>-3.0786348182077782E-2</v>
      </c>
    </row>
    <row r="135" spans="1:10" x14ac:dyDescent="0.25">
      <c r="A135" s="80">
        <v>37408</v>
      </c>
      <c r="B135" s="79">
        <v>-0.77839220804883424</v>
      </c>
      <c r="C135" s="79">
        <v>-0.25956527180591243</v>
      </c>
      <c r="D135" s="79">
        <v>-0.11157694601179487</v>
      </c>
      <c r="E135" s="79">
        <v>-7.0078119332783559E-2</v>
      </c>
      <c r="F135" s="79">
        <v>-9.2523740041615919E-3</v>
      </c>
      <c r="G135" s="79">
        <v>-0.1240532058307523</v>
      </c>
      <c r="H135" s="79">
        <v>-0.19464671341863535</v>
      </c>
      <c r="I135" s="79">
        <v>-2.6960671111817488E-2</v>
      </c>
      <c r="J135" s="79">
        <v>1.7741093467023562E-2</v>
      </c>
    </row>
    <row r="136" spans="1:10" x14ac:dyDescent="0.25">
      <c r="A136" s="80">
        <v>37438</v>
      </c>
      <c r="B136" s="79">
        <v>-0.52794007888962335</v>
      </c>
      <c r="C136" s="79">
        <v>-0.21133420780823284</v>
      </c>
      <c r="D136" s="79">
        <v>-7.528408356399946E-2</v>
      </c>
      <c r="E136" s="79">
        <v>-9.1956143437129212E-2</v>
      </c>
      <c r="F136" s="79">
        <v>-1.8701143728644582E-2</v>
      </c>
      <c r="G136" s="79">
        <v>5.9923295541944609E-2</v>
      </c>
      <c r="H136" s="79">
        <v>-0.16664899940305317</v>
      </c>
      <c r="I136" s="79">
        <v>-4.8006266753732721E-2</v>
      </c>
      <c r="J136" s="79">
        <v>2.4067470263224186E-2</v>
      </c>
    </row>
    <row r="137" spans="1:10" x14ac:dyDescent="0.25">
      <c r="A137" s="80">
        <v>37469</v>
      </c>
      <c r="B137" s="79">
        <v>-0.37379642497784071</v>
      </c>
      <c r="C137" s="79">
        <v>-0.2340865035029677</v>
      </c>
      <c r="D137" s="79">
        <v>-9.2173267495241101E-2</v>
      </c>
      <c r="E137" s="79">
        <v>-8.9328819400211326E-2</v>
      </c>
      <c r="F137" s="79">
        <v>-3.0898419209901475E-2</v>
      </c>
      <c r="G137" s="79">
        <v>0.14978003469946805</v>
      </c>
      <c r="H137" s="79">
        <v>-0.14890231482294117</v>
      </c>
      <c r="I137" s="79">
        <v>4.1278535938663603E-2</v>
      </c>
      <c r="J137" s="79">
        <v>3.0534328815290557E-2</v>
      </c>
    </row>
    <row r="138" spans="1:10" x14ac:dyDescent="0.25">
      <c r="A138" s="80">
        <v>37500</v>
      </c>
      <c r="B138" s="79">
        <v>-0.35505984693740039</v>
      </c>
      <c r="C138" s="79">
        <v>-0.23186286200874595</v>
      </c>
      <c r="D138" s="79">
        <v>-9.2037752175373522E-2</v>
      </c>
      <c r="E138" s="79">
        <v>-9.7751301198420334E-2</v>
      </c>
      <c r="F138" s="79">
        <v>-3.1706215279117343E-2</v>
      </c>
      <c r="G138" s="79">
        <v>0.14205537307081706</v>
      </c>
      <c r="H138" s="79">
        <v>-0.12079137522029049</v>
      </c>
      <c r="I138" s="79">
        <v>3.3074933088911525E-2</v>
      </c>
      <c r="J138" s="79">
        <v>4.3959352784818835E-2</v>
      </c>
    </row>
    <row r="139" spans="1:10" x14ac:dyDescent="0.25">
      <c r="A139" s="80">
        <v>37530</v>
      </c>
      <c r="B139" s="79">
        <v>-0.40478265330723262</v>
      </c>
      <c r="C139" s="79">
        <v>-0.25106573781810032</v>
      </c>
      <c r="D139" s="79">
        <v>-0.10714113522595441</v>
      </c>
      <c r="E139" s="79">
        <v>-0.12049005113250853</v>
      </c>
      <c r="F139" s="79">
        <v>-4.9125784041891982E-2</v>
      </c>
      <c r="G139" s="79">
        <v>0.1399940897260453</v>
      </c>
      <c r="H139" s="79">
        <v>-0.12545950722308005</v>
      </c>
      <c r="I139" s="79">
        <v>2.4521090749912725E-2</v>
      </c>
      <c r="J139" s="79">
        <v>8.3984381658344862E-2</v>
      </c>
    </row>
    <row r="140" spans="1:10" x14ac:dyDescent="0.25">
      <c r="A140" s="80">
        <v>37561</v>
      </c>
      <c r="B140" s="79">
        <v>-0.46928134827977519</v>
      </c>
      <c r="C140" s="79">
        <v>-0.26043924114142258</v>
      </c>
      <c r="D140" s="79">
        <v>-0.11600668348552783</v>
      </c>
      <c r="E140" s="79">
        <v>-0.11220531885211438</v>
      </c>
      <c r="F140" s="79">
        <v>-5.2256076070661614E-2</v>
      </c>
      <c r="G140" s="79">
        <v>7.6725781252502928E-2</v>
      </c>
      <c r="H140" s="79">
        <v>-0.12902832954990084</v>
      </c>
      <c r="I140" s="79">
        <v>1.0107153294476614E-2</v>
      </c>
      <c r="J140" s="79">
        <v>0.11382136627287268</v>
      </c>
    </row>
    <row r="141" spans="1:10" x14ac:dyDescent="0.25">
      <c r="A141" s="80">
        <v>37591</v>
      </c>
      <c r="B141" s="79">
        <v>-0.58007000909442219</v>
      </c>
      <c r="C141" s="79">
        <v>-0.25030603744051622</v>
      </c>
      <c r="D141" s="79">
        <v>-0.1108085102736073</v>
      </c>
      <c r="E141" s="79">
        <v>-0.1363792571571372</v>
      </c>
      <c r="F141" s="79">
        <v>-6.4139997745641983E-2</v>
      </c>
      <c r="G141" s="79">
        <v>-5.1204345198321247E-2</v>
      </c>
      <c r="H141" s="79">
        <v>-0.14192312939037444</v>
      </c>
      <c r="I141" s="79">
        <v>3.8865179123240924E-2</v>
      </c>
      <c r="J141" s="79">
        <v>0.13582608898793538</v>
      </c>
    </row>
    <row r="142" spans="1:10" x14ac:dyDescent="0.25">
      <c r="A142" s="80">
        <v>37622</v>
      </c>
      <c r="B142" s="79">
        <v>-0.62218949046247263</v>
      </c>
      <c r="C142" s="79">
        <v>-0.24825870542320533</v>
      </c>
      <c r="D142" s="79">
        <v>-0.11136917326811518</v>
      </c>
      <c r="E142" s="79">
        <v>-0.12898395424572068</v>
      </c>
      <c r="F142" s="79">
        <v>-5.2303383838689502E-2</v>
      </c>
      <c r="G142" s="79">
        <v>-8.9593424235055313E-2</v>
      </c>
      <c r="H142" s="79">
        <v>-0.1930530298980391</v>
      </c>
      <c r="I142" s="79">
        <v>7.2999874021779154E-2</v>
      </c>
      <c r="J142" s="79">
        <v>0.12837230642457353</v>
      </c>
    </row>
    <row r="143" spans="1:10" x14ac:dyDescent="0.25">
      <c r="A143" s="80">
        <v>37653</v>
      </c>
      <c r="B143" s="79">
        <v>-0.63231117986969421</v>
      </c>
      <c r="C143" s="79">
        <v>-0.24831448669234321</v>
      </c>
      <c r="D143" s="79">
        <v>-0.11306774516273917</v>
      </c>
      <c r="E143" s="79">
        <v>-0.13000607814079962</v>
      </c>
      <c r="F143" s="79">
        <v>-6.0058500133663859E-2</v>
      </c>
      <c r="G143" s="79">
        <v>-0.13300583667889382</v>
      </c>
      <c r="H143" s="79">
        <v>-0.13526014216019336</v>
      </c>
      <c r="I143" s="79">
        <v>6.4648740754724071E-2</v>
      </c>
      <c r="J143" s="79">
        <v>0.12275286834421495</v>
      </c>
    </row>
    <row r="144" spans="1:10" x14ac:dyDescent="0.25">
      <c r="A144" s="80">
        <v>37681</v>
      </c>
      <c r="B144" s="79">
        <v>-0.57485170647070072</v>
      </c>
      <c r="C144" s="79">
        <v>-0.24903549764887195</v>
      </c>
      <c r="D144" s="79">
        <v>-0.11637515034179702</v>
      </c>
      <c r="E144" s="79">
        <v>-0.12667559285807334</v>
      </c>
      <c r="F144" s="79">
        <v>-6.5326882211356338E-2</v>
      </c>
      <c r="G144" s="79">
        <v>-6.3728744489956635E-2</v>
      </c>
      <c r="H144" s="79">
        <v>-0.13743870682234433</v>
      </c>
      <c r="I144" s="79">
        <v>5.4266564821561968E-2</v>
      </c>
      <c r="J144" s="79">
        <v>0.12946230308013712</v>
      </c>
    </row>
    <row r="145" spans="1:10" x14ac:dyDescent="0.25">
      <c r="A145" s="80">
        <v>37712</v>
      </c>
      <c r="B145" s="79">
        <v>-0.50942010998149156</v>
      </c>
      <c r="C145" s="79">
        <v>-0.26152700267350576</v>
      </c>
      <c r="D145" s="79">
        <v>-0.12896351483329432</v>
      </c>
      <c r="E145" s="79">
        <v>-0.12836597150102619</v>
      </c>
      <c r="F145" s="79">
        <v>-5.5441563974544625E-2</v>
      </c>
      <c r="G145" s="79">
        <v>7.880915765264564E-3</v>
      </c>
      <c r="H145" s="79">
        <v>-0.15758141480326562</v>
      </c>
      <c r="I145" s="79">
        <v>5.4343707536161898E-2</v>
      </c>
      <c r="J145" s="79">
        <v>0.16023473450271872</v>
      </c>
    </row>
    <row r="146" spans="1:10" x14ac:dyDescent="0.25">
      <c r="A146" s="80">
        <v>37742</v>
      </c>
      <c r="B146" s="79">
        <v>-0.62768978381021567</v>
      </c>
      <c r="C146" s="79">
        <v>-0.25794587494034954</v>
      </c>
      <c r="D146" s="79">
        <v>-0.12981208432393831</v>
      </c>
      <c r="E146" s="79">
        <v>-0.13712623894061082</v>
      </c>
      <c r="F146" s="79">
        <v>-6.5569885356841703E-2</v>
      </c>
      <c r="G146" s="79">
        <v>-9.5463566033668651E-2</v>
      </c>
      <c r="H146" s="79">
        <v>-0.16345799731234151</v>
      </c>
      <c r="I146" s="79">
        <v>6.0613306777331143E-2</v>
      </c>
      <c r="J146" s="79">
        <v>0.16107255632020395</v>
      </c>
    </row>
    <row r="147" spans="1:10" x14ac:dyDescent="0.25">
      <c r="A147" s="80">
        <v>37773</v>
      </c>
      <c r="B147" s="79">
        <v>-0.41585340214437289</v>
      </c>
      <c r="C147" s="79">
        <v>-0.27290740867309754</v>
      </c>
      <c r="D147" s="79">
        <v>-0.14418985530758757</v>
      </c>
      <c r="E147" s="79">
        <v>-0.13063073662726341</v>
      </c>
      <c r="F147" s="79">
        <v>-6.1574387182016355E-2</v>
      </c>
      <c r="G147" s="79">
        <v>0.1337625313200986</v>
      </c>
      <c r="H147" s="79">
        <v>-0.14028394249983425</v>
      </c>
      <c r="I147" s="79">
        <v>7.1672795182608703E-2</v>
      </c>
      <c r="J147" s="79">
        <v>0.12829760164271897</v>
      </c>
    </row>
    <row r="148" spans="1:10" x14ac:dyDescent="0.25">
      <c r="A148" s="80">
        <v>37803</v>
      </c>
      <c r="B148" s="79">
        <v>-0.68245894441888011</v>
      </c>
      <c r="C148" s="79">
        <v>-0.27369526248905818</v>
      </c>
      <c r="D148" s="79">
        <v>-0.14790547938003165</v>
      </c>
      <c r="E148" s="79">
        <v>-0.16639558307846605</v>
      </c>
      <c r="F148" s="79">
        <v>-7.9991872226739022E-2</v>
      </c>
      <c r="G148" s="79">
        <v>-9.2841495333720395E-2</v>
      </c>
      <c r="H148" s="79">
        <v>-0.12746645814156957</v>
      </c>
      <c r="I148" s="79">
        <v>5.5564140568723705E-2</v>
      </c>
      <c r="J148" s="79">
        <v>0.15027306566198145</v>
      </c>
    </row>
    <row r="149" spans="1:10" x14ac:dyDescent="0.25">
      <c r="A149" s="80">
        <v>37834</v>
      </c>
      <c r="B149" s="79">
        <v>-0.57753133811098256</v>
      </c>
      <c r="C149" s="79">
        <v>-0.2691732941896271</v>
      </c>
      <c r="D149" s="79">
        <v>-0.14761765172972421</v>
      </c>
      <c r="E149" s="79">
        <v>-0.15013151222660373</v>
      </c>
      <c r="F149" s="79">
        <v>-7.0844771593457589E-2</v>
      </c>
      <c r="G149" s="79">
        <v>-2.9507581851282851E-2</v>
      </c>
      <c r="H149" s="79">
        <v>-7.4294311947088215E-2</v>
      </c>
      <c r="I149" s="79">
        <v>5.1224435800855686E-2</v>
      </c>
      <c r="J149" s="79">
        <v>0.11281334962594558</v>
      </c>
    </row>
    <row r="150" spans="1:10" x14ac:dyDescent="0.25">
      <c r="A150" s="80">
        <v>37865</v>
      </c>
      <c r="B150" s="79">
        <v>-0.42717523002304758</v>
      </c>
      <c r="C150" s="79">
        <v>-0.27365735797009627</v>
      </c>
      <c r="D150" s="79">
        <v>-0.153858916083458</v>
      </c>
      <c r="E150" s="79">
        <v>-0.17112257831053942</v>
      </c>
      <c r="F150" s="79">
        <v>-7.9409999415239768E-2</v>
      </c>
      <c r="G150" s="79">
        <v>0.18533920793126052</v>
      </c>
      <c r="H150" s="79">
        <v>-0.12580826722599625</v>
      </c>
      <c r="I150" s="79">
        <v>6.0551993836896564E-2</v>
      </c>
      <c r="J150" s="79">
        <v>0.13079068721412512</v>
      </c>
    </row>
    <row r="151" spans="1:10" x14ac:dyDescent="0.25">
      <c r="A151" s="80">
        <v>37895</v>
      </c>
      <c r="B151" s="79">
        <v>-0.36479466968502489</v>
      </c>
      <c r="C151" s="79">
        <v>-0.25958474404540866</v>
      </c>
      <c r="D151" s="79">
        <v>-0.14585417679995261</v>
      </c>
      <c r="E151" s="79">
        <v>-0.17193979991627295</v>
      </c>
      <c r="F151" s="79">
        <v>-7.8571898391550543E-2</v>
      </c>
      <c r="G151" s="79">
        <v>0.16535593000658788</v>
      </c>
      <c r="H151" s="79">
        <v>-6.0534418024401841E-2</v>
      </c>
      <c r="I151" s="79">
        <v>6.4581264616168935E-2</v>
      </c>
      <c r="J151" s="79">
        <v>0.12175317286980511</v>
      </c>
    </row>
    <row r="152" spans="1:10" x14ac:dyDescent="0.25">
      <c r="A152" s="80">
        <v>37926</v>
      </c>
      <c r="B152" s="79">
        <v>-0.33417558775630346</v>
      </c>
      <c r="C152" s="79">
        <v>-0.24492310710731852</v>
      </c>
      <c r="D152" s="79">
        <v>-0.13710282989933892</v>
      </c>
      <c r="E152" s="79">
        <v>-0.16245653542091493</v>
      </c>
      <c r="F152" s="79">
        <v>-8.3534972216797981E-2</v>
      </c>
      <c r="G152" s="79">
        <v>0.22889723106682347</v>
      </c>
      <c r="H152" s="79">
        <v>-8.4511879250481037E-2</v>
      </c>
      <c r="I152" s="79">
        <v>5.5476668770248497E-2</v>
      </c>
      <c r="J152" s="79">
        <v>9.3979836301476161E-2</v>
      </c>
    </row>
    <row r="153" spans="1:10" x14ac:dyDescent="0.25">
      <c r="A153" s="80">
        <v>37956</v>
      </c>
      <c r="B153" s="79">
        <v>-0.26421275722244564</v>
      </c>
      <c r="C153" s="79">
        <v>-0.26437790071734157</v>
      </c>
      <c r="D153" s="79">
        <v>-0.15479173118546832</v>
      </c>
      <c r="E153" s="79">
        <v>-0.19485256901600037</v>
      </c>
      <c r="F153" s="79">
        <v>-9.8486670680341615E-2</v>
      </c>
      <c r="G153" s="79">
        <v>0.20312401555418338</v>
      </c>
      <c r="H153" s="79">
        <v>1.9980999644521356E-2</v>
      </c>
      <c r="I153" s="79">
        <v>9.349038032041343E-2</v>
      </c>
      <c r="J153" s="79">
        <v>0.13170071885758816</v>
      </c>
    </row>
    <row r="154" spans="1:10" x14ac:dyDescent="0.25">
      <c r="A154" s="80">
        <v>37987</v>
      </c>
      <c r="B154" s="79">
        <v>-0.32208184114330635</v>
      </c>
      <c r="C154" s="79">
        <v>-0.25836039597674931</v>
      </c>
      <c r="D154" s="79">
        <v>-0.15302009420331694</v>
      </c>
      <c r="E154" s="79">
        <v>-0.18823080683246105</v>
      </c>
      <c r="F154" s="79">
        <v>-0.10963158245958771</v>
      </c>
      <c r="G154" s="79">
        <v>0.27913742343650716</v>
      </c>
      <c r="H154" s="79">
        <v>-8.27342826034108E-2</v>
      </c>
      <c r="I154" s="79">
        <v>9.4227245246963229E-2</v>
      </c>
      <c r="J154" s="79">
        <v>9.6530652248749252E-2</v>
      </c>
    </row>
    <row r="155" spans="1:10" x14ac:dyDescent="0.25">
      <c r="A155" s="80">
        <v>38018</v>
      </c>
      <c r="B155" s="79">
        <v>-0.63881844094267948</v>
      </c>
      <c r="C155" s="79">
        <v>-0.25518673212189064</v>
      </c>
      <c r="D155" s="79">
        <v>-0.153219924502941</v>
      </c>
      <c r="E155" s="79">
        <v>-0.18483224399804213</v>
      </c>
      <c r="F155" s="79">
        <v>-0.1105356650058147</v>
      </c>
      <c r="G155" s="79">
        <v>-8.0873262653629166E-2</v>
      </c>
      <c r="H155" s="79">
        <v>-4.2944765045790811E-2</v>
      </c>
      <c r="I155" s="79">
        <v>9.9737706692627021E-2</v>
      </c>
      <c r="J155" s="79">
        <v>8.9036445692802127E-2</v>
      </c>
    </row>
    <row r="156" spans="1:10" x14ac:dyDescent="0.25">
      <c r="A156" s="80">
        <v>38047</v>
      </c>
      <c r="B156" s="79">
        <v>-0.61838932936614177</v>
      </c>
      <c r="C156" s="79">
        <v>-0.25650562602766369</v>
      </c>
      <c r="D156" s="79">
        <v>-0.15631436449956668</v>
      </c>
      <c r="E156" s="79">
        <v>-0.20104711638823547</v>
      </c>
      <c r="F156" s="79">
        <v>-0.11731681328941147</v>
      </c>
      <c r="G156" s="79">
        <v>6.4407118089209806E-2</v>
      </c>
      <c r="H156" s="79">
        <v>-0.15169675225795767</v>
      </c>
      <c r="I156" s="79">
        <v>0.1003458104700569</v>
      </c>
      <c r="J156" s="79">
        <v>9.9738414537426712E-2</v>
      </c>
    </row>
    <row r="157" spans="1:10" x14ac:dyDescent="0.25">
      <c r="A157" s="80">
        <v>38078</v>
      </c>
      <c r="B157" s="79">
        <v>-0.57132287056355591</v>
      </c>
      <c r="C157" s="79">
        <v>-0.24227641118255877</v>
      </c>
      <c r="D157" s="79">
        <v>-0.14703752688776389</v>
      </c>
      <c r="E157" s="79">
        <v>-0.19684403755247804</v>
      </c>
      <c r="F157" s="79">
        <v>-0.11887024141843286</v>
      </c>
      <c r="G157" s="79">
        <v>7.3108252927703773E-2</v>
      </c>
      <c r="H157" s="79">
        <v>-0.13903804570520231</v>
      </c>
      <c r="I157" s="79">
        <v>9.3386195313740844E-2</v>
      </c>
      <c r="J157" s="79">
        <v>0.10624894394143547</v>
      </c>
    </row>
    <row r="158" spans="1:10" x14ac:dyDescent="0.25">
      <c r="A158" s="80">
        <v>38108</v>
      </c>
      <c r="B158" s="79">
        <v>-0.55612612488399615</v>
      </c>
      <c r="C158" s="79">
        <v>-0.24208702341549745</v>
      </c>
      <c r="D158" s="79">
        <v>-0.15113921111761561</v>
      </c>
      <c r="E158" s="79">
        <v>-0.19249680664067761</v>
      </c>
      <c r="F158" s="79">
        <v>-0.11930094310129649</v>
      </c>
      <c r="G158" s="79">
        <v>4.5670169801796397E-2</v>
      </c>
      <c r="H158" s="79">
        <v>-7.5911895238949395E-2</v>
      </c>
      <c r="I158" s="79">
        <v>8.112436543396305E-2</v>
      </c>
      <c r="J158" s="79">
        <v>9.8015219394281108E-2</v>
      </c>
    </row>
    <row r="159" spans="1:10" x14ac:dyDescent="0.25">
      <c r="A159" s="80">
        <v>38139</v>
      </c>
      <c r="B159" s="79">
        <v>-0.63713120917544419</v>
      </c>
      <c r="C159" s="79">
        <v>-0.23958014990892593</v>
      </c>
      <c r="D159" s="79">
        <v>-0.15389708905665028</v>
      </c>
      <c r="E159" s="79">
        <v>-0.21522847818549448</v>
      </c>
      <c r="F159" s="79">
        <v>-0.13697192284116091</v>
      </c>
      <c r="G159" s="79">
        <v>-4.9790821488916184E-2</v>
      </c>
      <c r="H159" s="79">
        <v>-3.3391598373524942E-2</v>
      </c>
      <c r="I159" s="79">
        <v>5.8695460279354066E-2</v>
      </c>
      <c r="J159" s="79">
        <v>0.13303339039987463</v>
      </c>
    </row>
    <row r="160" spans="1:10" x14ac:dyDescent="0.25">
      <c r="A160" s="80">
        <v>38169</v>
      </c>
      <c r="B160" s="79">
        <v>-0.68542984451623767</v>
      </c>
      <c r="C160" s="79">
        <v>-0.22958628590948016</v>
      </c>
      <c r="D160" s="79">
        <v>-0.14991455484188265</v>
      </c>
      <c r="E160" s="79">
        <v>-0.21117954328731922</v>
      </c>
      <c r="F160" s="79">
        <v>-0.13603191591793348</v>
      </c>
      <c r="G160" s="79">
        <v>-7.2550227266861583E-2</v>
      </c>
      <c r="H160" s="79">
        <v>-5.0753860412741013E-2</v>
      </c>
      <c r="I160" s="79">
        <v>4.4888221938685045E-2</v>
      </c>
      <c r="J160" s="79">
        <v>0.11969832118129549</v>
      </c>
    </row>
    <row r="161" spans="1:10" x14ac:dyDescent="0.25">
      <c r="A161" s="80">
        <v>38200</v>
      </c>
      <c r="B161" s="79">
        <v>-0.74573107791081428</v>
      </c>
      <c r="C161" s="79">
        <v>-0.22826208872931936</v>
      </c>
      <c r="D161" s="79">
        <v>-0.15344894309131427</v>
      </c>
      <c r="E161" s="79">
        <v>-0.21845810916650388</v>
      </c>
      <c r="F161" s="79">
        <v>-0.14613114777538944</v>
      </c>
      <c r="G161" s="79">
        <v>-7.1423317052698859E-2</v>
      </c>
      <c r="H161" s="79">
        <v>-8.0348284838079861E-2</v>
      </c>
      <c r="I161" s="79">
        <v>3.1796789991312788E-2</v>
      </c>
      <c r="J161" s="79">
        <v>0.12054402275117891</v>
      </c>
    </row>
    <row r="162" spans="1:10" x14ac:dyDescent="0.25">
      <c r="A162" s="80">
        <v>38231</v>
      </c>
      <c r="B162" s="79">
        <v>-0.77166979942340741</v>
      </c>
      <c r="C162" s="79">
        <v>-0.22360764411719133</v>
      </c>
      <c r="D162" s="79">
        <v>-0.15452434266163775</v>
      </c>
      <c r="E162" s="79">
        <v>-0.21988750522323955</v>
      </c>
      <c r="F162" s="79">
        <v>-0.14636391299437379</v>
      </c>
      <c r="G162" s="79">
        <v>-4.193927206991338E-2</v>
      </c>
      <c r="H162" s="79">
        <v>-0.11970815132780031</v>
      </c>
      <c r="I162" s="79">
        <v>2.7077656139511234E-2</v>
      </c>
      <c r="J162" s="79">
        <v>0.10728337283123757</v>
      </c>
    </row>
    <row r="163" spans="1:10" x14ac:dyDescent="0.25">
      <c r="A163" s="80">
        <v>38261</v>
      </c>
      <c r="B163" s="79">
        <v>-0.61471466227553662</v>
      </c>
      <c r="C163" s="79">
        <v>-0.21343916159591989</v>
      </c>
      <c r="D163" s="79">
        <v>-0.15096757587080825</v>
      </c>
      <c r="E163" s="79">
        <v>-0.20735607459524158</v>
      </c>
      <c r="F163" s="79">
        <v>-0.15039367605609649</v>
      </c>
      <c r="G163" s="79">
        <v>0.17649233518104765</v>
      </c>
      <c r="H163" s="79">
        <v>-0.16947059828978564</v>
      </c>
      <c r="I163" s="79">
        <v>4.4547019026248812E-3</v>
      </c>
      <c r="J163" s="79">
        <v>9.5965387048642908E-2</v>
      </c>
    </row>
    <row r="164" spans="1:10" x14ac:dyDescent="0.25">
      <c r="A164" s="80">
        <v>38292</v>
      </c>
      <c r="B164" s="79">
        <v>-0.55093012855694479</v>
      </c>
      <c r="C164" s="79">
        <v>-0.21636853705064643</v>
      </c>
      <c r="D164" s="79">
        <v>-0.15874354816830499</v>
      </c>
      <c r="E164" s="79">
        <v>-0.21065503849007156</v>
      </c>
      <c r="F164" s="79">
        <v>-0.14552099124855666</v>
      </c>
      <c r="G164" s="79">
        <v>0.1728410077878158</v>
      </c>
      <c r="H164" s="79">
        <v>-9.157237271811175E-2</v>
      </c>
      <c r="I164" s="79">
        <v>1.304051741831635E-3</v>
      </c>
      <c r="J164" s="79">
        <v>9.7785299589099359E-2</v>
      </c>
    </row>
    <row r="165" spans="1:10" x14ac:dyDescent="0.25">
      <c r="A165" s="80">
        <v>38322</v>
      </c>
      <c r="B165" s="79">
        <v>-0.79281991656256345</v>
      </c>
      <c r="C165" s="79">
        <v>-0.20514273655863818</v>
      </c>
      <c r="D165" s="79">
        <v>-0.15437035350199538</v>
      </c>
      <c r="E165" s="79">
        <v>-0.24238075100837045</v>
      </c>
      <c r="F165" s="79">
        <v>-0.15445601815962254</v>
      </c>
      <c r="G165" s="79">
        <v>-2.8581842931220528E-3</v>
      </c>
      <c r="H165" s="79">
        <v>-0.14955483379663476</v>
      </c>
      <c r="I165" s="79">
        <v>1.2918600965109168E-2</v>
      </c>
      <c r="J165" s="79">
        <v>0.10302435979071101</v>
      </c>
    </row>
    <row r="166" spans="1:10" x14ac:dyDescent="0.25">
      <c r="A166" s="80">
        <v>38353</v>
      </c>
      <c r="B166" s="79">
        <v>-0.72956629504019788</v>
      </c>
      <c r="C166" s="79">
        <v>-0.20376990024264072</v>
      </c>
      <c r="D166" s="79">
        <v>-0.15740142289673448</v>
      </c>
      <c r="E166" s="79">
        <v>-0.19114171255708537</v>
      </c>
      <c r="F166" s="79">
        <v>-0.14753386415420927</v>
      </c>
      <c r="G166" s="79">
        <v>-2.5779047520641394E-2</v>
      </c>
      <c r="H166" s="79">
        <v>-8.6582322657601352E-2</v>
      </c>
      <c r="I166" s="79">
        <v>3.8697339350161487E-2</v>
      </c>
      <c r="J166" s="79">
        <v>4.3944635638553255E-2</v>
      </c>
    </row>
    <row r="167" spans="1:10" x14ac:dyDescent="0.25">
      <c r="A167" s="80">
        <v>38384</v>
      </c>
      <c r="B167" s="79">
        <v>-0.7622908991899936</v>
      </c>
      <c r="C167" s="79">
        <v>-0.20325951369208498</v>
      </c>
      <c r="D167" s="79">
        <v>-0.16131712118714331</v>
      </c>
      <c r="E167" s="79">
        <v>-0.20736618200925999</v>
      </c>
      <c r="F167" s="79">
        <v>-0.14690706605003323</v>
      </c>
      <c r="G167" s="79">
        <v>-8.3989036690278782E-2</v>
      </c>
      <c r="H167" s="79">
        <v>-2.6630473855572521E-2</v>
      </c>
      <c r="I167" s="79">
        <v>4.3823169826940442E-2</v>
      </c>
      <c r="J167" s="79">
        <v>2.335532446743906E-2</v>
      </c>
    </row>
    <row r="168" spans="1:10" x14ac:dyDescent="0.25">
      <c r="A168" s="80">
        <v>38412</v>
      </c>
      <c r="B168" s="79">
        <v>-0.74064418044874791</v>
      </c>
      <c r="C168" s="79">
        <v>-0.20427133237564404</v>
      </c>
      <c r="D168" s="79">
        <v>-0.16629861192893455</v>
      </c>
      <c r="E168" s="79">
        <v>-0.19232815158917749</v>
      </c>
      <c r="F168" s="79">
        <v>-0.14422555764101327</v>
      </c>
      <c r="G168" s="79">
        <v>-0.11351758328603598</v>
      </c>
      <c r="H168" s="79">
        <v>3.4411503656077681E-2</v>
      </c>
      <c r="I168" s="79">
        <v>4.1712222932171292E-2</v>
      </c>
      <c r="J168" s="79">
        <v>3.8733297838085428E-3</v>
      </c>
    </row>
    <row r="169" spans="1:10" x14ac:dyDescent="0.25">
      <c r="A169" s="80">
        <v>38443</v>
      </c>
      <c r="B169" s="79">
        <v>-0.67882986055491545</v>
      </c>
      <c r="C169" s="79">
        <v>-0.2014830408981497</v>
      </c>
      <c r="D169" s="79">
        <v>-0.16767240984807669</v>
      </c>
      <c r="E169" s="79">
        <v>-0.20020726676277281</v>
      </c>
      <c r="F169" s="79">
        <v>-0.13345482536331157</v>
      </c>
      <c r="G169" s="79">
        <v>-5.9512666869396616E-2</v>
      </c>
      <c r="H169" s="79">
        <v>3.8739035165788534E-2</v>
      </c>
      <c r="I169" s="79">
        <v>5.6741891917608506E-2</v>
      </c>
      <c r="J169" s="79">
        <v>-1.1980577896604993E-2</v>
      </c>
    </row>
    <row r="170" spans="1:10" x14ac:dyDescent="0.25">
      <c r="A170" s="80">
        <v>38473</v>
      </c>
      <c r="B170" s="79">
        <v>-0.65849140049820265</v>
      </c>
      <c r="C170" s="79">
        <v>-0.20655446834119734</v>
      </c>
      <c r="D170" s="79">
        <v>-0.17486833470971314</v>
      </c>
      <c r="E170" s="79">
        <v>-0.21128679305275128</v>
      </c>
      <c r="F170" s="79">
        <v>-0.15524288332943337</v>
      </c>
      <c r="G170" s="79">
        <v>-0.10162187163678651</v>
      </c>
      <c r="H170" s="79">
        <v>0.17245792459732356</v>
      </c>
      <c r="I170" s="79">
        <v>5.5261167944068844E-2</v>
      </c>
      <c r="J170" s="79">
        <v>-3.6636141969713189E-2</v>
      </c>
    </row>
    <row r="171" spans="1:10" x14ac:dyDescent="0.25">
      <c r="A171" s="80">
        <v>38504</v>
      </c>
      <c r="B171" s="79">
        <v>-0.79489097186067847</v>
      </c>
      <c r="C171" s="79">
        <v>-0.21759125879906333</v>
      </c>
      <c r="D171" s="79">
        <v>-0.18718933558845879</v>
      </c>
      <c r="E171" s="79">
        <v>-0.21974621915272619</v>
      </c>
      <c r="F171" s="79">
        <v>-0.16019540740894966</v>
      </c>
      <c r="G171" s="79">
        <v>-0.14295234588151534</v>
      </c>
      <c r="H171" s="79">
        <v>0.1274073708043158</v>
      </c>
      <c r="I171" s="79">
        <v>6.5299608791743485E-2</v>
      </c>
      <c r="J171" s="79">
        <v>-5.9923384626024374E-2</v>
      </c>
    </row>
    <row r="172" spans="1:10" x14ac:dyDescent="0.25">
      <c r="A172" s="80">
        <v>38534</v>
      </c>
      <c r="B172" s="79">
        <v>-0.78599058769357966</v>
      </c>
      <c r="C172" s="79">
        <v>-0.21543422888561251</v>
      </c>
      <c r="D172" s="79">
        <v>-0.18777282697268874</v>
      </c>
      <c r="E172" s="79">
        <v>-0.20643849345828702</v>
      </c>
      <c r="F172" s="79">
        <v>-0.15572194113205545</v>
      </c>
      <c r="G172" s="79">
        <v>-0.14657137432105113</v>
      </c>
      <c r="H172" s="79">
        <v>0.16538907501883643</v>
      </c>
      <c r="I172" s="79">
        <v>6.0598937465044689E-2</v>
      </c>
      <c r="J172" s="79">
        <v>-0.10003973540776587</v>
      </c>
    </row>
    <row r="173" spans="1:10" x14ac:dyDescent="0.25">
      <c r="A173" s="80">
        <v>38565</v>
      </c>
      <c r="B173" s="79">
        <v>-0.82109409317144333</v>
      </c>
      <c r="C173" s="79">
        <v>-0.21700703813687144</v>
      </c>
      <c r="D173" s="79">
        <v>-0.19170871477089685</v>
      </c>
      <c r="E173" s="79">
        <v>-0.22056336692460549</v>
      </c>
      <c r="F173" s="79">
        <v>-0.16179635367908018</v>
      </c>
      <c r="G173" s="79">
        <v>-0.15129286597697908</v>
      </c>
      <c r="H173" s="79">
        <v>0.15923936727920251</v>
      </c>
      <c r="I173" s="79">
        <v>6.2386134522691469E-2</v>
      </c>
      <c r="J173" s="79">
        <v>-0.1003512554849041</v>
      </c>
    </row>
    <row r="174" spans="1:10" x14ac:dyDescent="0.25">
      <c r="A174" s="80">
        <v>38596</v>
      </c>
      <c r="B174" s="79">
        <v>-0.84772783130177076</v>
      </c>
      <c r="C174" s="79">
        <v>-0.21221673669066113</v>
      </c>
      <c r="D174" s="79">
        <v>-0.18947854984958326</v>
      </c>
      <c r="E174" s="79">
        <v>-0.2254813652281952</v>
      </c>
      <c r="F174" s="79">
        <v>-0.16170750297186598</v>
      </c>
      <c r="G174" s="79">
        <v>-0.10283823154569341</v>
      </c>
      <c r="H174" s="79">
        <v>0.11486398180736959</v>
      </c>
      <c r="I174" s="79">
        <v>4.3026951737541189E-2</v>
      </c>
      <c r="J174" s="79">
        <v>-0.11389637856068244</v>
      </c>
    </row>
    <row r="175" spans="1:10" x14ac:dyDescent="0.25">
      <c r="A175" s="80">
        <v>38626</v>
      </c>
      <c r="B175" s="79">
        <v>-0.717830307930025</v>
      </c>
      <c r="C175" s="79">
        <v>-0.20384382408325188</v>
      </c>
      <c r="D175" s="79">
        <v>-0.18400513441982375</v>
      </c>
      <c r="E175" s="79">
        <v>-0.21754565681081986</v>
      </c>
      <c r="F175" s="79">
        <v>-0.16328662548229109</v>
      </c>
      <c r="G175" s="79">
        <v>-0.14126766502863966</v>
      </c>
      <c r="H175" s="79">
        <v>0.31499142216919107</v>
      </c>
      <c r="I175" s="79">
        <v>2.4248610988350645E-2</v>
      </c>
      <c r="J175" s="79">
        <v>-0.14712143526274021</v>
      </c>
    </row>
    <row r="176" spans="1:10" x14ac:dyDescent="0.25">
      <c r="A176" s="80">
        <v>38657</v>
      </c>
      <c r="B176" s="79">
        <v>-0.68143892403184236</v>
      </c>
      <c r="C176" s="79">
        <v>-0.19192884733071819</v>
      </c>
      <c r="D176" s="79">
        <v>-0.17556984415352977</v>
      </c>
      <c r="E176" s="79">
        <v>-0.21129041288961772</v>
      </c>
      <c r="F176" s="79">
        <v>-0.15545161403966801</v>
      </c>
      <c r="G176" s="79">
        <v>-0.13554547341333498</v>
      </c>
      <c r="H176" s="79">
        <v>0.33470569798501115</v>
      </c>
      <c r="I176" s="79">
        <v>1.9998350965802235E-2</v>
      </c>
      <c r="J176" s="79">
        <v>-0.16635678115578681</v>
      </c>
    </row>
    <row r="177" spans="1:10" x14ac:dyDescent="0.25">
      <c r="A177" s="80">
        <v>38687</v>
      </c>
      <c r="B177" s="79">
        <v>-0.51723622578815376</v>
      </c>
      <c r="C177" s="79">
        <v>-0.16968746236534729</v>
      </c>
      <c r="D177" s="79">
        <v>-0.15736947506913099</v>
      </c>
      <c r="E177" s="79">
        <v>-0.24262278790659936</v>
      </c>
      <c r="F177" s="79">
        <v>-0.16262742781121214</v>
      </c>
      <c r="G177" s="79">
        <v>-7.6723016474582809E-2</v>
      </c>
      <c r="H177" s="79">
        <v>0.38809028230901588</v>
      </c>
      <c r="I177" s="79">
        <v>3.0461592955296319E-4</v>
      </c>
      <c r="J177" s="79">
        <v>-9.6600954399849864E-2</v>
      </c>
    </row>
    <row r="178" spans="1:10" x14ac:dyDescent="0.25">
      <c r="A178" s="80">
        <v>38718</v>
      </c>
      <c r="B178" s="79">
        <v>-0.72297014999345366</v>
      </c>
      <c r="C178" s="79">
        <v>-0.15848523870952569</v>
      </c>
      <c r="D178" s="79">
        <v>-0.15076028204564917</v>
      </c>
      <c r="E178" s="79">
        <v>-0.21907300766457516</v>
      </c>
      <c r="F178" s="79">
        <v>-0.15462707359044919</v>
      </c>
      <c r="G178" s="79">
        <v>-0.13182912048666223</v>
      </c>
      <c r="H178" s="79">
        <v>0.20552125049992459</v>
      </c>
      <c r="I178" s="79">
        <v>3.0755878748819866E-3</v>
      </c>
      <c r="J178" s="79">
        <v>-0.11679226587139871</v>
      </c>
    </row>
    <row r="179" spans="1:10" x14ac:dyDescent="0.25">
      <c r="A179" s="80">
        <v>38749</v>
      </c>
      <c r="B179" s="79">
        <v>-0.82256733817242167</v>
      </c>
      <c r="C179" s="79">
        <v>-0.14688687005908213</v>
      </c>
      <c r="D179" s="79">
        <v>-0.14370523386101039</v>
      </c>
      <c r="E179" s="79">
        <v>-0.22040857420257429</v>
      </c>
      <c r="F179" s="79">
        <v>-0.15489915492156137</v>
      </c>
      <c r="G179" s="79">
        <v>-0.13426559482938394</v>
      </c>
      <c r="H179" s="79">
        <v>0.11206727900425993</v>
      </c>
      <c r="I179" s="79">
        <v>-1.821761521133735E-2</v>
      </c>
      <c r="J179" s="79">
        <v>-0.11625157409173201</v>
      </c>
    </row>
    <row r="180" spans="1:10" x14ac:dyDescent="0.25">
      <c r="A180" s="80">
        <v>38777</v>
      </c>
      <c r="B180" s="79">
        <v>-0.67794794535736003</v>
      </c>
      <c r="C180" s="79">
        <v>-0.13798456235148762</v>
      </c>
      <c r="D180" s="79">
        <v>-0.13976373557570843</v>
      </c>
      <c r="E180" s="79">
        <v>-0.22542928310201521</v>
      </c>
      <c r="F180" s="79">
        <v>-0.15852499265474951</v>
      </c>
      <c r="G180" s="79">
        <v>-7.8284991599141526E-2</v>
      </c>
      <c r="H180" s="79">
        <v>0.20395607127542847</v>
      </c>
      <c r="I180" s="79">
        <v>-1.4812433591132233E-2</v>
      </c>
      <c r="J180" s="79">
        <v>-0.12710401775855373</v>
      </c>
    </row>
    <row r="181" spans="1:10" x14ac:dyDescent="0.25">
      <c r="A181" s="80">
        <v>38808</v>
      </c>
      <c r="B181" s="79">
        <v>-0.59013356533359396</v>
      </c>
      <c r="C181" s="79">
        <v>-0.12611229116669934</v>
      </c>
      <c r="D181" s="79">
        <v>-0.13250055206662001</v>
      </c>
      <c r="E181" s="79">
        <v>-0.21022804432076883</v>
      </c>
      <c r="F181" s="79">
        <v>-0.15133523924685455</v>
      </c>
      <c r="G181" s="79">
        <v>1.26909086281275E-2</v>
      </c>
      <c r="H181" s="79">
        <v>0.17640285270619929</v>
      </c>
      <c r="I181" s="79">
        <v>-3.564163240485968E-2</v>
      </c>
      <c r="J181" s="79">
        <v>-0.1234095674621183</v>
      </c>
    </row>
    <row r="182" spans="1:10" x14ac:dyDescent="0.25">
      <c r="A182" s="80">
        <v>38838</v>
      </c>
      <c r="B182" s="79">
        <v>-0.42973838830254335</v>
      </c>
      <c r="C182" s="79">
        <v>-0.11454921749652881</v>
      </c>
      <c r="D182" s="79">
        <v>-0.1252378985959294</v>
      </c>
      <c r="E182" s="79">
        <v>-0.20055410182489047</v>
      </c>
      <c r="F182" s="79">
        <v>-0.14644871043812371</v>
      </c>
      <c r="G182" s="79">
        <v>1.8901189245345652E-2</v>
      </c>
      <c r="H182" s="79">
        <v>0.30431680124993427</v>
      </c>
      <c r="I182" s="79">
        <v>-3.1621123849566016E-2</v>
      </c>
      <c r="J182" s="79">
        <v>-0.13454532659278476</v>
      </c>
    </row>
    <row r="183" spans="1:10" x14ac:dyDescent="0.25">
      <c r="A183" s="80">
        <v>38869</v>
      </c>
      <c r="B183" s="79">
        <v>-0.72295977391414568</v>
      </c>
      <c r="C183" s="79">
        <v>-9.6414684500621212E-2</v>
      </c>
      <c r="D183" s="79">
        <v>-0.11052987549211167</v>
      </c>
      <c r="E183" s="79">
        <v>-0.19858600619719002</v>
      </c>
      <c r="F183" s="79">
        <v>-0.14822863131277186</v>
      </c>
      <c r="G183" s="79">
        <v>-0.11264505818420363</v>
      </c>
      <c r="H183" s="79">
        <v>0.14893604471732336</v>
      </c>
      <c r="I183" s="79">
        <v>-2.3281203162044208E-2</v>
      </c>
      <c r="J183" s="79">
        <v>-0.18221035978252631</v>
      </c>
    </row>
    <row r="184" spans="1:10" x14ac:dyDescent="0.25">
      <c r="A184" s="80">
        <v>38899</v>
      </c>
      <c r="B184" s="79">
        <v>-0.43685433722616418</v>
      </c>
      <c r="C184" s="79">
        <v>-6.9055481801751792E-2</v>
      </c>
      <c r="D184" s="79">
        <v>-8.3933202749117058E-2</v>
      </c>
      <c r="E184" s="79">
        <v>-0.18794490949366169</v>
      </c>
      <c r="F184" s="79">
        <v>-0.13831221303657074</v>
      </c>
      <c r="G184" s="79">
        <v>-3.9812453835380091E-4</v>
      </c>
      <c r="H184" s="79">
        <v>0.25030786554145351</v>
      </c>
      <c r="I184" s="79">
        <v>-3.9888949820620911E-2</v>
      </c>
      <c r="J184" s="79">
        <v>-0.16762932132754149</v>
      </c>
    </row>
    <row r="185" spans="1:10" x14ac:dyDescent="0.25">
      <c r="A185" s="80">
        <v>38930</v>
      </c>
      <c r="B185" s="79">
        <v>-0.36963167241719741</v>
      </c>
      <c r="C185" s="79">
        <v>-4.9570971492510232E-2</v>
      </c>
      <c r="D185" s="79">
        <v>-6.4973659990199606E-2</v>
      </c>
      <c r="E185" s="79">
        <v>-0.19484669442611441</v>
      </c>
      <c r="F185" s="79">
        <v>-0.13165481572844381</v>
      </c>
      <c r="G185" s="79">
        <v>-0.13127514065876633</v>
      </c>
      <c r="H185" s="79">
        <v>0.42189993312948071</v>
      </c>
      <c r="I185" s="79">
        <v>-2.0997412817136567E-2</v>
      </c>
      <c r="J185" s="79">
        <v>-0.19821291043350694</v>
      </c>
    </row>
    <row r="186" spans="1:10" x14ac:dyDescent="0.25">
      <c r="A186" s="80">
        <v>38961</v>
      </c>
      <c r="B186" s="79">
        <v>-0.66733577623817508</v>
      </c>
      <c r="C186" s="79">
        <v>-3.5299247698184939E-2</v>
      </c>
      <c r="D186" s="79">
        <v>-5.1841123808464118E-2</v>
      </c>
      <c r="E186" s="79">
        <v>-0.19618939914286088</v>
      </c>
      <c r="F186" s="79">
        <v>-0.13142272757400203</v>
      </c>
      <c r="G186" s="79">
        <v>-0.10396015530062556</v>
      </c>
      <c r="H186" s="79">
        <v>9.0003181371630075E-2</v>
      </c>
      <c r="I186" s="79">
        <v>-6.0039420800551531E-2</v>
      </c>
      <c r="J186" s="79">
        <v>-0.17858688328511593</v>
      </c>
    </row>
    <row r="187" spans="1:10" x14ac:dyDescent="0.25">
      <c r="A187" s="80">
        <v>38991</v>
      </c>
      <c r="B187" s="79">
        <v>-0.42728126731641342</v>
      </c>
      <c r="C187" s="79">
        <v>-3.0591795953227099E-2</v>
      </c>
      <c r="D187" s="79">
        <v>-4.9636451310661828E-2</v>
      </c>
      <c r="E187" s="79">
        <v>-0.20383819653072829</v>
      </c>
      <c r="F187" s="79">
        <v>-0.14019798647206197</v>
      </c>
      <c r="G187" s="79">
        <v>-2.9416553856233658E-2</v>
      </c>
      <c r="H187" s="79">
        <v>0.23985006328334396</v>
      </c>
      <c r="I187" s="79">
        <v>-7.2835659225375896E-2</v>
      </c>
      <c r="J187" s="79">
        <v>-0.14061468725146853</v>
      </c>
    </row>
    <row r="188" spans="1:10" x14ac:dyDescent="0.25">
      <c r="A188" s="80">
        <v>39022</v>
      </c>
      <c r="B188" s="79">
        <v>-0.15146611840680016</v>
      </c>
      <c r="C188" s="79">
        <v>-1.8680540023468764E-2</v>
      </c>
      <c r="D188" s="79">
        <v>-3.9550167351775557E-2</v>
      </c>
      <c r="E188" s="79">
        <v>-0.20577014768224131</v>
      </c>
      <c r="F188" s="79">
        <v>-0.14972642655249446</v>
      </c>
      <c r="G188" s="79">
        <v>0.24264520838037099</v>
      </c>
      <c r="H188" s="79">
        <v>0.20647258103390689</v>
      </c>
      <c r="I188" s="79">
        <v>-0.10135418766937886</v>
      </c>
      <c r="J188" s="79">
        <v>-8.550243854171892E-2</v>
      </c>
    </row>
    <row r="189" spans="1:10" x14ac:dyDescent="0.25">
      <c r="A189" s="80">
        <v>39052</v>
      </c>
      <c r="B189" s="79">
        <v>-0.34041640105320825</v>
      </c>
      <c r="C189" s="79">
        <v>-1.0545829339816126E-2</v>
      </c>
      <c r="D189" s="79">
        <v>-3.432442313073495E-2</v>
      </c>
      <c r="E189" s="79">
        <v>-0.22004250825448435</v>
      </c>
      <c r="F189" s="79">
        <v>-0.16073952848877429</v>
      </c>
      <c r="G189" s="79">
        <v>2.9550783546332116E-2</v>
      </c>
      <c r="H189" s="79">
        <v>0.19896271248710504</v>
      </c>
      <c r="I189" s="79">
        <v>-0.12644240399663037</v>
      </c>
      <c r="J189" s="79">
        <v>-1.6835203876205112E-2</v>
      </c>
    </row>
    <row r="190" spans="1:10" x14ac:dyDescent="0.25">
      <c r="A190" s="80">
        <v>39083</v>
      </c>
      <c r="B190" s="79">
        <v>-0.51045102680370513</v>
      </c>
      <c r="C190" s="79">
        <v>-4.2153474262291947E-3</v>
      </c>
      <c r="D190" s="79">
        <v>-2.991246462746424E-2</v>
      </c>
      <c r="E190" s="79">
        <v>-0.22230165071878133</v>
      </c>
      <c r="F190" s="79">
        <v>-0.15815568812031303</v>
      </c>
      <c r="G190" s="79">
        <v>-5.9909527707824477E-2</v>
      </c>
      <c r="H190" s="79">
        <v>9.2000924386814106E-2</v>
      </c>
      <c r="I190" s="79">
        <v>-0.15192518370156161</v>
      </c>
      <c r="J190" s="79">
        <v>2.3967911111654795E-2</v>
      </c>
    </row>
    <row r="191" spans="1:10" x14ac:dyDescent="0.25">
      <c r="A191" s="80">
        <v>39114</v>
      </c>
      <c r="B191" s="79">
        <v>4.5162007794901447E-2</v>
      </c>
      <c r="C191" s="79">
        <v>1.1457208466253059E-2</v>
      </c>
      <c r="D191" s="79">
        <v>-1.4423287853464009E-2</v>
      </c>
      <c r="E191" s="79">
        <v>-0.21769790350484261</v>
      </c>
      <c r="F191" s="79">
        <v>-0.16309232324672107</v>
      </c>
      <c r="G191" s="79">
        <v>0.12111226915420306</v>
      </c>
      <c r="H191" s="79">
        <v>0.4285144196884571</v>
      </c>
      <c r="I191" s="79">
        <v>-0.16022815136708363</v>
      </c>
      <c r="J191" s="79">
        <v>3.9519776458099662E-2</v>
      </c>
    </row>
    <row r="192" spans="1:10" x14ac:dyDescent="0.25">
      <c r="A192" s="80">
        <v>39142</v>
      </c>
      <c r="B192" s="79">
        <v>-0.20446431882340962</v>
      </c>
      <c r="C192" s="79">
        <v>1.9975815011568802E-2</v>
      </c>
      <c r="D192" s="79">
        <v>-6.5082708581285283E-3</v>
      </c>
      <c r="E192" s="79">
        <v>-0.22085993583338101</v>
      </c>
      <c r="F192" s="79">
        <v>-0.16757208084096775</v>
      </c>
      <c r="G192" s="79">
        <v>6.3616517786192123E-2</v>
      </c>
      <c r="H192" s="79">
        <v>0.22440000357917836</v>
      </c>
      <c r="I192" s="79">
        <v>-0.18633556724655234</v>
      </c>
      <c r="J192" s="79">
        <v>6.8819199578680823E-2</v>
      </c>
    </row>
    <row r="193" spans="1:10" x14ac:dyDescent="0.25">
      <c r="A193" s="80">
        <v>39173</v>
      </c>
      <c r="B193" s="79">
        <v>7.6171225613184318E-2</v>
      </c>
      <c r="C193" s="79">
        <v>2.8339614189065311E-2</v>
      </c>
      <c r="D193" s="79">
        <v>1.1722480811189632E-3</v>
      </c>
      <c r="E193" s="79">
        <v>-0.21251089373223109</v>
      </c>
      <c r="F193" s="79">
        <v>-0.16513830948680447</v>
      </c>
      <c r="G193" s="79">
        <v>0.24986164462699392</v>
      </c>
      <c r="H193" s="79">
        <v>0.28308467028245565</v>
      </c>
      <c r="I193" s="79">
        <v>-0.18517074650018897</v>
      </c>
      <c r="J193" s="79">
        <v>7.65329981527752E-2</v>
      </c>
    </row>
    <row r="194" spans="1:10" x14ac:dyDescent="0.25">
      <c r="A194" s="80">
        <v>39203</v>
      </c>
      <c r="B194" s="79">
        <v>-8.8535646157610115E-2</v>
      </c>
      <c r="C194" s="79">
        <v>3.8166444188276548E-2</v>
      </c>
      <c r="D194" s="79">
        <v>1.0569547006543212E-2</v>
      </c>
      <c r="E194" s="79">
        <v>-0.21502015428950488</v>
      </c>
      <c r="F194" s="79">
        <v>-0.16182912260381568</v>
      </c>
      <c r="G194" s="79">
        <v>7.6148823426937573E-2</v>
      </c>
      <c r="H194" s="79">
        <v>0.23776094959680522</v>
      </c>
      <c r="I194" s="79">
        <v>-0.18604020320021997</v>
      </c>
      <c r="J194" s="79">
        <v>0.1117080697173681</v>
      </c>
    </row>
    <row r="195" spans="1:10" x14ac:dyDescent="0.25">
      <c r="A195" s="80">
        <v>39234</v>
      </c>
      <c r="B195" s="79">
        <v>0.3572389943449707</v>
      </c>
      <c r="C195" s="79">
        <v>5.2411325608678803E-2</v>
      </c>
      <c r="D195" s="79">
        <v>2.5754792416948401E-2</v>
      </c>
      <c r="E195" s="79">
        <v>-0.20323815685549534</v>
      </c>
      <c r="F195" s="79">
        <v>-0.15800034802668456</v>
      </c>
      <c r="G195" s="79">
        <v>0.43030679509176278</v>
      </c>
      <c r="H195" s="79">
        <v>0.28622536810718463</v>
      </c>
      <c r="I195" s="79">
        <v>-0.20676156881364968</v>
      </c>
      <c r="J195" s="79">
        <v>0.13054078681622586</v>
      </c>
    </row>
    <row r="196" spans="1:10" x14ac:dyDescent="0.25">
      <c r="A196" s="80">
        <v>39264</v>
      </c>
      <c r="B196" s="79">
        <v>-0.10004063788685613</v>
      </c>
      <c r="C196" s="79">
        <v>4.8011770913560091E-2</v>
      </c>
      <c r="D196" s="79">
        <v>1.6546988850435315E-2</v>
      </c>
      <c r="E196" s="79">
        <v>-0.19746729112032538</v>
      </c>
      <c r="F196" s="79">
        <v>-0.15432194694462889</v>
      </c>
      <c r="G196" s="79">
        <v>1.5915835657536733E-2</v>
      </c>
      <c r="H196" s="79">
        <v>0.2321345792507441</v>
      </c>
      <c r="I196" s="79">
        <v>-0.21399085980899271</v>
      </c>
      <c r="J196" s="79">
        <v>0.15313028531481479</v>
      </c>
    </row>
    <row r="197" spans="1:10" x14ac:dyDescent="0.25">
      <c r="A197" s="80">
        <v>39295</v>
      </c>
      <c r="B197" s="79">
        <v>0.41794885525090691</v>
      </c>
      <c r="C197" s="79">
        <v>4.8357238518026008E-2</v>
      </c>
      <c r="D197" s="79">
        <v>1.2953299634544609E-2</v>
      </c>
      <c r="E197" s="79">
        <v>-0.21834282681481992</v>
      </c>
      <c r="F197" s="79">
        <v>-0.15322165731154858</v>
      </c>
      <c r="G197" s="79">
        <v>0.42020206039639901</v>
      </c>
      <c r="H197" s="79">
        <v>0.34621961718630934</v>
      </c>
      <c r="I197" s="79">
        <v>-0.20874967295798344</v>
      </c>
      <c r="J197" s="79">
        <v>0.17053079659998002</v>
      </c>
    </row>
    <row r="198" spans="1:10" x14ac:dyDescent="0.25">
      <c r="A198" s="80">
        <v>39326</v>
      </c>
      <c r="B198" s="79">
        <v>0.54941960088017372</v>
      </c>
      <c r="C198" s="79">
        <v>4.7462020448232167E-2</v>
      </c>
      <c r="D198" s="79">
        <v>7.9773177776891555E-3</v>
      </c>
      <c r="E198" s="79">
        <v>-0.20288548756920199</v>
      </c>
      <c r="F198" s="79">
        <v>-0.15199898004512988</v>
      </c>
      <c r="G198" s="79">
        <v>0.28756295891123607</v>
      </c>
      <c r="H198" s="79">
        <v>0.55081851913134072</v>
      </c>
      <c r="I198" s="79">
        <v>-0.21087089397813399</v>
      </c>
      <c r="J198" s="79">
        <v>0.22135414620414159</v>
      </c>
    </row>
    <row r="199" spans="1:10" x14ac:dyDescent="0.25">
      <c r="A199" s="80">
        <v>39356</v>
      </c>
      <c r="B199" s="79">
        <v>0.63444687491309182</v>
      </c>
      <c r="C199" s="79">
        <v>4.8521131278954056E-2</v>
      </c>
      <c r="D199" s="79">
        <v>5.894064981236985E-3</v>
      </c>
      <c r="E199" s="79">
        <v>-0.20367461114433325</v>
      </c>
      <c r="F199" s="79">
        <v>-0.14787785728232861</v>
      </c>
      <c r="G199" s="79">
        <v>0.19111937758909764</v>
      </c>
      <c r="H199" s="79">
        <v>0.7143669780676335</v>
      </c>
      <c r="I199" s="79">
        <v>-0.20859213918431918</v>
      </c>
      <c r="J199" s="79">
        <v>0.23468993060715077</v>
      </c>
    </row>
    <row r="200" spans="1:10" x14ac:dyDescent="0.25">
      <c r="A200" s="80">
        <v>39387</v>
      </c>
      <c r="B200" s="79">
        <v>0.29779679362373657</v>
      </c>
      <c r="C200" s="79">
        <v>4.976997663553203E-2</v>
      </c>
      <c r="D200" s="79">
        <v>4.3024877222634789E-3</v>
      </c>
      <c r="E200" s="79">
        <v>-0.17765029949311012</v>
      </c>
      <c r="F200" s="79">
        <v>-0.13917821325027518</v>
      </c>
      <c r="G200" s="79">
        <v>-1.3780491389901027E-2</v>
      </c>
      <c r="H200" s="79">
        <v>0.49195962160758822</v>
      </c>
      <c r="I200" s="79">
        <v>-0.18187478806936452</v>
      </c>
      <c r="J200" s="79">
        <v>0.26424849986100396</v>
      </c>
    </row>
    <row r="201" spans="1:10" x14ac:dyDescent="0.25">
      <c r="A201" s="80">
        <v>39417</v>
      </c>
      <c r="B201" s="79">
        <v>8.6237497244364497E-2</v>
      </c>
      <c r="C201" s="79">
        <v>3.2036019428879417E-2</v>
      </c>
      <c r="D201" s="79">
        <v>-2.2762952039908285E-2</v>
      </c>
      <c r="E201" s="79">
        <v>-0.18222723727247261</v>
      </c>
      <c r="F201" s="79">
        <v>-0.13499325305322377</v>
      </c>
      <c r="G201" s="79">
        <v>-0.10659246380886933</v>
      </c>
      <c r="H201" s="79">
        <v>0.4207484798812422</v>
      </c>
      <c r="I201" s="79">
        <v>-0.19211208362000756</v>
      </c>
      <c r="J201" s="79">
        <v>0.27214098772872458</v>
      </c>
    </row>
    <row r="202" spans="1:10" x14ac:dyDescent="0.25">
      <c r="A202" s="80">
        <v>39448</v>
      </c>
      <c r="B202" s="79">
        <v>0.10529947067205775</v>
      </c>
      <c r="C202" s="79">
        <v>3.1355246132298252E-2</v>
      </c>
      <c r="D202" s="79">
        <v>-2.6215284446314241E-2</v>
      </c>
      <c r="E202" s="79">
        <v>-0.16989297513378224</v>
      </c>
      <c r="F202" s="79">
        <v>-0.12115858402340589</v>
      </c>
      <c r="G202" s="79">
        <v>-1.6960212173389687E-2</v>
      </c>
      <c r="H202" s="79">
        <v>0.31774891375743203</v>
      </c>
      <c r="I202" s="79">
        <v>-0.15738851355906019</v>
      </c>
      <c r="J202" s="79">
        <v>0.2478108801182799</v>
      </c>
    </row>
    <row r="203" spans="1:10" x14ac:dyDescent="0.25">
      <c r="A203" s="80">
        <v>39479</v>
      </c>
      <c r="B203" s="79">
        <v>0.24253781866031024</v>
      </c>
      <c r="C203" s="79">
        <v>2.6667100874811618E-2</v>
      </c>
      <c r="D203" s="79">
        <v>-3.5052892298201618E-2</v>
      </c>
      <c r="E203" s="79">
        <v>-0.13236288003872299</v>
      </c>
      <c r="F203" s="79">
        <v>-0.10232398232219379</v>
      </c>
      <c r="G203" s="79">
        <v>-9.7893981110416264E-2</v>
      </c>
      <c r="H203" s="79">
        <v>0.46705998093360179</v>
      </c>
      <c r="I203" s="79">
        <v>-0.13872862767775329</v>
      </c>
      <c r="J203" s="79">
        <v>0.25517310029918494</v>
      </c>
    </row>
    <row r="204" spans="1:10" x14ac:dyDescent="0.25">
      <c r="A204" s="80">
        <v>39508</v>
      </c>
      <c r="B204" s="79">
        <v>0.48603633484565795</v>
      </c>
      <c r="C204" s="79">
        <v>3.0069414888916332E-2</v>
      </c>
      <c r="D204" s="79">
        <v>-3.2852041849960607E-2</v>
      </c>
      <c r="E204" s="79">
        <v>-8.5885492088621618E-2</v>
      </c>
      <c r="F204" s="79">
        <v>-8.5329369780916833E-2</v>
      </c>
      <c r="G204" s="79">
        <v>-1.3347958259163977E-2</v>
      </c>
      <c r="H204" s="79">
        <v>0.53939685906136525</v>
      </c>
      <c r="I204" s="79">
        <v>-0.12605292176528526</v>
      </c>
      <c r="J204" s="79">
        <v>0.26003784463932483</v>
      </c>
    </row>
    <row r="205" spans="1:10" x14ac:dyDescent="0.25">
      <c r="A205" s="80">
        <v>39539</v>
      </c>
      <c r="B205" s="79">
        <v>0.44907643848374756</v>
      </c>
      <c r="C205" s="79">
        <v>3.0183602682420391E-2</v>
      </c>
      <c r="D205" s="79">
        <v>-3.4077903162205964E-2</v>
      </c>
      <c r="E205" s="79">
        <v>-0.10082298241172205</v>
      </c>
      <c r="F205" s="79">
        <v>-8.1131952408682664E-2</v>
      </c>
      <c r="G205" s="79">
        <v>-7.0106438429714799E-2</v>
      </c>
      <c r="H205" s="79">
        <v>0.52457360016321541</v>
      </c>
      <c r="I205" s="79">
        <v>-0.10329822219968508</v>
      </c>
      <c r="J205" s="79">
        <v>0.28375673425012254</v>
      </c>
    </row>
    <row r="206" spans="1:10" x14ac:dyDescent="0.25">
      <c r="A206" s="80">
        <v>39569</v>
      </c>
      <c r="B206" s="79">
        <v>0.33318177187480313</v>
      </c>
      <c r="C206" s="79">
        <v>3.3575938905853149E-2</v>
      </c>
      <c r="D206" s="79">
        <v>-2.9906450471133834E-2</v>
      </c>
      <c r="E206" s="79">
        <v>-7.4612429413721038E-2</v>
      </c>
      <c r="F206" s="79">
        <v>-6.5028779232823394E-2</v>
      </c>
      <c r="G206" s="79">
        <v>-6.2823610433737118E-2</v>
      </c>
      <c r="H206" s="79">
        <v>0.35913004211359045</v>
      </c>
      <c r="I206" s="79">
        <v>-0.11127183854279651</v>
      </c>
      <c r="J206" s="79">
        <v>0.28411889894957154</v>
      </c>
    </row>
    <row r="207" spans="1:10" x14ac:dyDescent="0.25">
      <c r="A207" s="80">
        <v>39600</v>
      </c>
      <c r="B207" s="79">
        <v>0.5251700583132517</v>
      </c>
      <c r="C207" s="79">
        <v>3.2062453795698775E-2</v>
      </c>
      <c r="D207" s="79">
        <v>-3.1972688881835999E-2</v>
      </c>
      <c r="E207" s="79">
        <v>-5.9181663762321486E-2</v>
      </c>
      <c r="F207" s="79">
        <v>-5.4221095736712209E-2</v>
      </c>
      <c r="G207" s="79">
        <v>-7.8193650338491308E-2</v>
      </c>
      <c r="H207" s="79">
        <v>0.55001490674444697</v>
      </c>
      <c r="I207" s="79">
        <v>-0.11381148483507224</v>
      </c>
      <c r="J207" s="79">
        <v>0.28047328132753924</v>
      </c>
    </row>
    <row r="208" spans="1:10" x14ac:dyDescent="0.25">
      <c r="A208" s="80">
        <v>39630</v>
      </c>
      <c r="B208" s="79">
        <v>0.65766153571997032</v>
      </c>
      <c r="C208" s="79">
        <v>3.9711881544797434E-2</v>
      </c>
      <c r="D208" s="79">
        <v>-2.0283108212340608E-2</v>
      </c>
      <c r="E208" s="79">
        <v>-6.7472145979095108E-2</v>
      </c>
      <c r="F208" s="79">
        <v>-4.8993886036458122E-2</v>
      </c>
      <c r="G208" s="79">
        <v>-0.13716582124543136</v>
      </c>
      <c r="H208" s="79">
        <v>0.67034793040922391</v>
      </c>
      <c r="I208" s="79">
        <v>-8.0268440168641528E-2</v>
      </c>
      <c r="J208" s="79">
        <v>0.3017851254079158</v>
      </c>
    </row>
    <row r="209" spans="1:10" x14ac:dyDescent="0.25">
      <c r="A209" s="80">
        <v>39661</v>
      </c>
      <c r="B209" s="79">
        <v>0.50780999454073084</v>
      </c>
      <c r="C209" s="79">
        <v>3.5832717423355233E-2</v>
      </c>
      <c r="D209" s="79">
        <v>-2.537885960558366E-2</v>
      </c>
      <c r="E209" s="79">
        <v>-4.3774566917839791E-2</v>
      </c>
      <c r="F209" s="79">
        <v>-3.1362232934273294E-2</v>
      </c>
      <c r="G209" s="79">
        <v>-0.15052276280871901</v>
      </c>
      <c r="H209" s="79">
        <v>0.51167239254560581</v>
      </c>
      <c r="I209" s="79">
        <v>-6.2520550840382508E-2</v>
      </c>
      <c r="J209" s="79">
        <v>0.27386385767856836</v>
      </c>
    </row>
    <row r="210" spans="1:10" x14ac:dyDescent="0.25">
      <c r="A210" s="80">
        <v>39692</v>
      </c>
      <c r="B210" s="79">
        <v>0.54142047539027494</v>
      </c>
      <c r="C210" s="79">
        <v>3.2987566028836637E-2</v>
      </c>
      <c r="D210" s="79">
        <v>-2.8506997247638818E-2</v>
      </c>
      <c r="E210" s="79">
        <v>-4.2408797722406938E-2</v>
      </c>
      <c r="F210" s="79">
        <v>-2.3969909274917364E-2</v>
      </c>
      <c r="G210" s="79">
        <v>-0.15512942472828867</v>
      </c>
      <c r="H210" s="79">
        <v>0.50484877812506068</v>
      </c>
      <c r="I210" s="79">
        <v>-5.4746191265786733E-2</v>
      </c>
      <c r="J210" s="79">
        <v>0.30834545147541631</v>
      </c>
    </row>
    <row r="211" spans="1:10" x14ac:dyDescent="0.25">
      <c r="A211" s="80">
        <v>39722</v>
      </c>
      <c r="B211" s="79">
        <v>0.48492464934756929</v>
      </c>
      <c r="C211" s="79">
        <v>3.2128846501597932E-2</v>
      </c>
      <c r="D211" s="79">
        <v>-2.8322529007790972E-2</v>
      </c>
      <c r="E211" s="79">
        <v>-3.6381679896121712E-2</v>
      </c>
      <c r="F211" s="79">
        <v>-1.6979525939167739E-2</v>
      </c>
      <c r="G211" s="79">
        <v>-5.134556390972609E-2</v>
      </c>
      <c r="H211" s="79">
        <v>0.3024660265802559</v>
      </c>
      <c r="I211" s="79">
        <v>-2.1906607836656083E-2</v>
      </c>
      <c r="J211" s="79">
        <v>0.30526568285517824</v>
      </c>
    </row>
    <row r="212" spans="1:10" x14ac:dyDescent="0.25">
      <c r="A212" s="80">
        <v>39753</v>
      </c>
      <c r="B212" s="79">
        <v>0.48610215497698361</v>
      </c>
      <c r="C212" s="79">
        <v>4.3137748112124293E-2</v>
      </c>
      <c r="D212" s="79">
        <v>-1.0485688468156706E-2</v>
      </c>
      <c r="E212" s="79">
        <v>-1.9411466292064549E-3</v>
      </c>
      <c r="F212" s="79">
        <v>-8.929900593959858E-3</v>
      </c>
      <c r="G212" s="79">
        <v>-2.5339816578314859E-2</v>
      </c>
      <c r="H212" s="79">
        <v>0.18983713264556898</v>
      </c>
      <c r="I212" s="79">
        <v>4.1160548072070886E-3</v>
      </c>
      <c r="J212" s="79">
        <v>0.2957077716817213</v>
      </c>
    </row>
    <row r="213" spans="1:10" x14ac:dyDescent="0.25">
      <c r="A213" s="80">
        <v>39783</v>
      </c>
      <c r="B213" s="79">
        <v>0.49188980410176797</v>
      </c>
      <c r="C213" s="79">
        <v>6.8763508635061768E-2</v>
      </c>
      <c r="D213" s="79">
        <v>2.7607744434223074E-2</v>
      </c>
      <c r="E213" s="79">
        <v>-3.5573484729322547E-3</v>
      </c>
      <c r="F213" s="79">
        <v>6.6476116407093132E-3</v>
      </c>
      <c r="G213" s="79">
        <v>-0.12882453058565116</v>
      </c>
      <c r="H213" s="79">
        <v>0.19806814217099414</v>
      </c>
      <c r="I213" s="79">
        <v>8.2554306302115882E-2</v>
      </c>
      <c r="J213" s="79">
        <v>0.24063036997724743</v>
      </c>
    </row>
    <row r="214" spans="1:10" x14ac:dyDescent="0.25">
      <c r="A214" s="80">
        <v>39814</v>
      </c>
      <c r="B214" s="79">
        <v>0.41483551264101792</v>
      </c>
      <c r="C214" s="79">
        <v>8.1989177844693478E-2</v>
      </c>
      <c r="D214" s="79">
        <v>4.7671102706878174E-2</v>
      </c>
      <c r="E214" s="79">
        <v>3.0545715640343748E-2</v>
      </c>
      <c r="F214" s="79">
        <v>3.5536132928619284E-2</v>
      </c>
      <c r="G214" s="79">
        <v>-0.15632250814410806</v>
      </c>
      <c r="H214" s="79">
        <v>4.1554192687659718E-2</v>
      </c>
      <c r="I214" s="79">
        <v>0.13052558308982301</v>
      </c>
      <c r="J214" s="79">
        <v>0.20333611588710879</v>
      </c>
    </row>
    <row r="215" spans="1:10" x14ac:dyDescent="0.25">
      <c r="A215" s="80">
        <v>39845</v>
      </c>
      <c r="B215" s="79">
        <v>0.61923088230550505</v>
      </c>
      <c r="C215" s="79">
        <v>8.6677538907193707E-2</v>
      </c>
      <c r="D215" s="79">
        <v>5.5669148318922182E-2</v>
      </c>
      <c r="E215" s="79">
        <v>5.4336283328806641E-2</v>
      </c>
      <c r="F215" s="79">
        <v>4.9809996429249125E-2</v>
      </c>
      <c r="G215" s="79">
        <v>-0.14487318260870299</v>
      </c>
      <c r="H215" s="79">
        <v>0.19823177479968862</v>
      </c>
      <c r="I215" s="79">
        <v>0.13210672187950412</v>
      </c>
      <c r="J215" s="79">
        <v>0.1872726012508438</v>
      </c>
    </row>
    <row r="216" spans="1:10" x14ac:dyDescent="0.25">
      <c r="A216" s="80">
        <v>39873</v>
      </c>
      <c r="B216" s="79">
        <v>0.50358275685712472</v>
      </c>
      <c r="C216" s="79">
        <v>8.6556127704402366E-2</v>
      </c>
      <c r="D216" s="79">
        <v>5.7740306741621845E-2</v>
      </c>
      <c r="E216" s="79">
        <v>3.9533852876404166E-2</v>
      </c>
      <c r="F216" s="79">
        <v>4.106994104981556E-2</v>
      </c>
      <c r="G216" s="79">
        <v>-0.1510479654352978</v>
      </c>
      <c r="H216" s="79">
        <v>0.13324842504665166</v>
      </c>
      <c r="I216" s="79">
        <v>0.130821488031758</v>
      </c>
      <c r="J216" s="79">
        <v>0.16566058084176913</v>
      </c>
    </row>
    <row r="217" spans="1:10" x14ac:dyDescent="0.25">
      <c r="A217" s="80">
        <v>39904</v>
      </c>
      <c r="B217" s="79">
        <v>0.67213040448757411</v>
      </c>
      <c r="C217" s="79">
        <v>0.10746582148399418</v>
      </c>
      <c r="D217" s="79">
        <v>8.8377961580114184E-2</v>
      </c>
      <c r="E217" s="79">
        <v>2.7489039395117897E-2</v>
      </c>
      <c r="F217" s="79">
        <v>2.2093141555940023E-2</v>
      </c>
      <c r="G217" s="79">
        <v>-0.15069116612581965</v>
      </c>
      <c r="H217" s="79">
        <v>0.26678185884266958</v>
      </c>
      <c r="I217" s="79">
        <v>0.16902288093783496</v>
      </c>
      <c r="J217" s="79">
        <v>0.14159086681772301</v>
      </c>
    </row>
    <row r="218" spans="1:10" x14ac:dyDescent="0.25">
      <c r="A218" s="80">
        <v>39934</v>
      </c>
      <c r="B218" s="79">
        <v>0.66192154188127594</v>
      </c>
      <c r="C218" s="79">
        <v>0.11032039532389711</v>
      </c>
      <c r="D218" s="79">
        <v>9.3785215106937825E-2</v>
      </c>
      <c r="E218" s="79">
        <v>3.2075470408061968E-2</v>
      </c>
      <c r="F218" s="79">
        <v>2.3436944672027202E-2</v>
      </c>
      <c r="G218" s="79">
        <v>-0.14931951730210191</v>
      </c>
      <c r="H218" s="79">
        <v>0.26397757409935807</v>
      </c>
      <c r="I218" s="79">
        <v>0.16314043550616747</v>
      </c>
      <c r="J218" s="79">
        <v>0.12450502406692848</v>
      </c>
    </row>
    <row r="219" spans="1:10" x14ac:dyDescent="0.25">
      <c r="A219" s="80">
        <v>39965</v>
      </c>
      <c r="B219" s="79">
        <v>0.53603171197693955</v>
      </c>
      <c r="C219" s="79">
        <v>0.11635097024675299</v>
      </c>
      <c r="D219" s="79">
        <v>0.10321762295926756</v>
      </c>
      <c r="E219" s="79">
        <v>3.9051946631323393E-2</v>
      </c>
      <c r="F219" s="79">
        <v>1.9681113480586741E-2</v>
      </c>
      <c r="G219" s="79">
        <v>-0.15483327271920341</v>
      </c>
      <c r="H219" s="79">
        <v>0.17325452495152163</v>
      </c>
      <c r="I219" s="79">
        <v>0.13799612110876019</v>
      </c>
      <c r="J219" s="79">
        <v>0.10131268531793057</v>
      </c>
    </row>
    <row r="220" spans="1:10" x14ac:dyDescent="0.25">
      <c r="A220" s="80">
        <v>39995</v>
      </c>
      <c r="B220" s="79">
        <v>0.58167004085822682</v>
      </c>
      <c r="C220" s="79">
        <v>0.11347213843595907</v>
      </c>
      <c r="D220" s="79">
        <v>0.10070425155864089</v>
      </c>
      <c r="E220" s="79">
        <v>1.7500354903090289E-2</v>
      </c>
      <c r="F220" s="79">
        <v>1.7383043205322347E-2</v>
      </c>
      <c r="G220" s="79">
        <v>-0.18237518872978686</v>
      </c>
      <c r="H220" s="79">
        <v>0.2873992918210681</v>
      </c>
      <c r="I220" s="79">
        <v>0.11586910679957702</v>
      </c>
      <c r="J220" s="79">
        <v>0.11171704286435619</v>
      </c>
    </row>
    <row r="221" spans="1:10" x14ac:dyDescent="0.25">
      <c r="A221" s="80">
        <v>40026</v>
      </c>
      <c r="B221" s="79">
        <v>0.49176160880984948</v>
      </c>
      <c r="C221" s="79">
        <v>0.13240061309843834</v>
      </c>
      <c r="D221" s="79">
        <v>0.12696512857483264</v>
      </c>
      <c r="E221" s="79">
        <v>3.9165991880980203E-2</v>
      </c>
      <c r="F221" s="79">
        <v>3.0969683945820014E-2</v>
      </c>
      <c r="G221" s="79">
        <v>-0.17721891484698793</v>
      </c>
      <c r="H221" s="79">
        <v>0.12530778752687563</v>
      </c>
      <c r="I221" s="79">
        <v>0.12653617871933776</v>
      </c>
      <c r="J221" s="79">
        <v>8.7635139910552953E-2</v>
      </c>
    </row>
    <row r="222" spans="1:10" x14ac:dyDescent="0.25">
      <c r="A222" s="80">
        <v>40057</v>
      </c>
      <c r="B222" s="79">
        <v>0.38142258523963618</v>
      </c>
      <c r="C222" s="79">
        <v>0.13846153274828027</v>
      </c>
      <c r="D222" s="79">
        <v>0.1359036914729787</v>
      </c>
      <c r="E222" s="79">
        <v>2.0650784646274924E-2</v>
      </c>
      <c r="F222" s="79">
        <v>2.4737947206013692E-2</v>
      </c>
      <c r="G222" s="79">
        <v>-0.17844119516881771</v>
      </c>
      <c r="H222" s="79">
        <v>3.9199788470918324E-2</v>
      </c>
      <c r="I222" s="79">
        <v>0.10649925373389417</v>
      </c>
      <c r="J222" s="79">
        <v>9.441078213009392E-2</v>
      </c>
    </row>
    <row r="223" spans="1:10" x14ac:dyDescent="0.25">
      <c r="A223" s="80">
        <v>40087</v>
      </c>
      <c r="B223" s="79">
        <v>0.58403012167759705</v>
      </c>
      <c r="C223" s="79">
        <v>0.14268261805304464</v>
      </c>
      <c r="D223" s="79">
        <v>0.14246931049373596</v>
      </c>
      <c r="E223" s="79">
        <v>2.1998188892358661E-2</v>
      </c>
      <c r="F223" s="79">
        <v>2.5102227820348186E-2</v>
      </c>
      <c r="G223" s="79">
        <v>-0.17434018859645101</v>
      </c>
      <c r="H223" s="79">
        <v>0.19834828582542796</v>
      </c>
      <c r="I223" s="79">
        <v>0.12666107390468084</v>
      </c>
      <c r="J223" s="79">
        <v>0.10110860528445183</v>
      </c>
    </row>
    <row r="224" spans="1:10" x14ac:dyDescent="0.25">
      <c r="A224" s="80">
        <v>40118</v>
      </c>
      <c r="B224" s="79">
        <v>0.49344390431983914</v>
      </c>
      <c r="C224" s="79">
        <v>0.12671016929264969</v>
      </c>
      <c r="D224" s="79">
        <v>0.12358139357692723</v>
      </c>
      <c r="E224" s="79">
        <v>3.5886635501165644E-2</v>
      </c>
      <c r="F224" s="79">
        <v>3.0424809617452614E-2</v>
      </c>
      <c r="G224" s="79">
        <v>-0.17942063697477675</v>
      </c>
      <c r="H224" s="79">
        <v>0.15106605809382348</v>
      </c>
      <c r="I224" s="79">
        <v>0.11553895379356521</v>
      </c>
      <c r="J224" s="79">
        <v>8.9656521419032242E-2</v>
      </c>
    </row>
    <row r="225" spans="1:10" x14ac:dyDescent="0.25">
      <c r="A225" s="80">
        <v>40148</v>
      </c>
      <c r="B225" s="79">
        <v>0.27543394185817605</v>
      </c>
      <c r="C225" s="79">
        <v>0.13450993973910166</v>
      </c>
      <c r="D225" s="79">
        <v>0.13458025487651007</v>
      </c>
      <c r="E225" s="79">
        <v>-3.1039977976787935E-2</v>
      </c>
      <c r="F225" s="79">
        <v>-3.4475058318098229E-3</v>
      </c>
      <c r="G225" s="79">
        <v>-0.17256851287360184</v>
      </c>
      <c r="H225" s="79">
        <v>3.1648476927568785E-3</v>
      </c>
      <c r="I225" s="79">
        <v>9.6707431327026971E-2</v>
      </c>
      <c r="J225" s="79">
        <v>0.11352746490498018</v>
      </c>
    </row>
    <row r="226" spans="1:10" x14ac:dyDescent="0.25">
      <c r="A226" s="80">
        <v>40179</v>
      </c>
      <c r="B226" s="79">
        <v>0.31844325897637532</v>
      </c>
      <c r="C226" s="79">
        <v>0.12023694390577455</v>
      </c>
      <c r="D226" s="79">
        <v>0.11853318951693365</v>
      </c>
      <c r="E226" s="79">
        <v>-1.2904565669648519E-2</v>
      </c>
      <c r="F226" s="79">
        <v>5.8658282744969616E-3</v>
      </c>
      <c r="G226" s="79">
        <v>-0.17369388343518499</v>
      </c>
      <c r="H226" s="79">
        <v>5.8124894897998484E-2</v>
      </c>
      <c r="I226" s="79">
        <v>9.4401907345398842E-2</v>
      </c>
      <c r="J226" s="79">
        <v>0.10787894414060657</v>
      </c>
    </row>
    <row r="227" spans="1:10" x14ac:dyDescent="0.25">
      <c r="A227" s="80">
        <v>40210</v>
      </c>
      <c r="B227" s="79">
        <v>0.27274235197675967</v>
      </c>
      <c r="C227" s="79">
        <v>0.11019402948271217</v>
      </c>
      <c r="D227" s="79">
        <v>0.1078190985645498</v>
      </c>
      <c r="E227" s="79">
        <v>-8.5036706216075082E-3</v>
      </c>
      <c r="F227" s="79">
        <v>-1.5911764762429476E-3</v>
      </c>
      <c r="G227" s="79">
        <v>-0.17617828273697747</v>
      </c>
      <c r="H227" s="79">
        <v>4.5067265130990304E-2</v>
      </c>
      <c r="I227" s="79">
        <v>8.449005437053525E-2</v>
      </c>
      <c r="J227" s="79">
        <v>0.11144503426280021</v>
      </c>
    </row>
    <row r="228" spans="1:10" x14ac:dyDescent="0.25">
      <c r="A228" s="80">
        <v>40238</v>
      </c>
      <c r="B228" s="79">
        <v>0.2237170359184005</v>
      </c>
      <c r="C228" s="79">
        <v>9.7258184083171342E-2</v>
      </c>
      <c r="D228" s="79">
        <v>9.5148786003957334E-2</v>
      </c>
      <c r="E228" s="79">
        <v>-3.5185967682002009E-2</v>
      </c>
      <c r="F228" s="79">
        <v>-3.0549337038438949E-2</v>
      </c>
      <c r="G228" s="79">
        <v>-0.17103852794814436</v>
      </c>
      <c r="H228" s="79">
        <v>0.16684550898776856</v>
      </c>
      <c r="I228" s="79">
        <v>0.41680051373817251</v>
      </c>
      <c r="J228" s="79">
        <v>-0.31556212422608376</v>
      </c>
    </row>
    <row r="229" spans="1:10" x14ac:dyDescent="0.25">
      <c r="A229" s="80">
        <v>40269</v>
      </c>
      <c r="B229" s="79">
        <v>9.1524541813449087E-2</v>
      </c>
      <c r="C229" s="79">
        <v>6.4281036205336983E-2</v>
      </c>
      <c r="D229" s="79">
        <v>6.0592028668576881E-2</v>
      </c>
      <c r="E229" s="79">
        <v>-3.0584618097674938E-2</v>
      </c>
      <c r="F229" s="79">
        <v>-1.6679852969924806E-2</v>
      </c>
      <c r="G229" s="79">
        <v>-0.173122065541751</v>
      </c>
      <c r="H229" s="79">
        <v>0.13984387891864283</v>
      </c>
      <c r="I229" s="79">
        <v>0.39623407645677633</v>
      </c>
      <c r="J229" s="79">
        <v>-0.34903994182653303</v>
      </c>
    </row>
    <row r="230" spans="1:10" x14ac:dyDescent="0.25">
      <c r="A230" s="80">
        <v>40299</v>
      </c>
      <c r="B230" s="79">
        <v>9.9929222057470388E-2</v>
      </c>
      <c r="C230" s="79">
        <v>4.8699157627698553E-2</v>
      </c>
      <c r="D230" s="79">
        <v>4.6971296439519798E-2</v>
      </c>
      <c r="E230" s="79">
        <v>-4.774155622948574E-2</v>
      </c>
      <c r="F230" s="79">
        <v>-2.4936750948431383E-2</v>
      </c>
      <c r="G230" s="79">
        <v>-0.15866012621631806</v>
      </c>
      <c r="H230" s="79">
        <v>0.15493462278023332</v>
      </c>
      <c r="I230" s="79">
        <v>0.37832859429500243</v>
      </c>
      <c r="J230" s="79">
        <v>-0.2976660156907483</v>
      </c>
    </row>
    <row r="231" spans="1:10" x14ac:dyDescent="0.25">
      <c r="A231" s="80">
        <v>40330</v>
      </c>
      <c r="B231" s="79">
        <v>-0.18467888069433111</v>
      </c>
      <c r="C231" s="79">
        <v>3.3613529634309351E-2</v>
      </c>
      <c r="D231" s="79">
        <v>3.4347946415028238E-2</v>
      </c>
      <c r="E231" s="79">
        <v>-7.6278045196567154E-2</v>
      </c>
      <c r="F231" s="79">
        <v>-5.642938083117139E-2</v>
      </c>
      <c r="G231" s="79">
        <v>-0.14163819419405263</v>
      </c>
      <c r="H231" s="79">
        <v>3.6294260954738838E-2</v>
      </c>
      <c r="I231" s="79">
        <v>0.25033073715041715</v>
      </c>
      <c r="J231" s="79">
        <v>-0.26491973462703328</v>
      </c>
    </row>
    <row r="232" spans="1:10" x14ac:dyDescent="0.25">
      <c r="A232" s="80">
        <v>40360</v>
      </c>
      <c r="B232" s="79">
        <v>-0.2137396166738256</v>
      </c>
      <c r="C232" s="79">
        <v>2.1674157847809791E-2</v>
      </c>
      <c r="D232" s="79">
        <v>2.5669612888479725E-2</v>
      </c>
      <c r="E232" s="79">
        <v>-7.1995377493776422E-2</v>
      </c>
      <c r="F232" s="79">
        <v>-4.9405073096030504E-2</v>
      </c>
      <c r="G232" s="79">
        <v>-0.11392829316168683</v>
      </c>
      <c r="H232" s="79">
        <v>1.1934484633774056E-2</v>
      </c>
      <c r="I232" s="79">
        <v>0.18064759234770822</v>
      </c>
      <c r="J232" s="79">
        <v>-0.21833672064010343</v>
      </c>
    </row>
    <row r="233" spans="1:10" x14ac:dyDescent="0.25">
      <c r="A233" s="80">
        <v>40391</v>
      </c>
      <c r="B233" s="79">
        <v>-0.33810564764624274</v>
      </c>
      <c r="C233" s="79">
        <v>-5.6335127430468014E-3</v>
      </c>
      <c r="D233" s="79">
        <v>1.6219906093594711E-3</v>
      </c>
      <c r="E233" s="79">
        <v>-8.3386214752436613E-2</v>
      </c>
      <c r="F233" s="79">
        <v>-4.8884664420690283E-2</v>
      </c>
      <c r="G233" s="79">
        <v>-0.14437557775651727</v>
      </c>
      <c r="H233" s="79">
        <v>-4.4062016374051181E-2</v>
      </c>
      <c r="I233" s="79">
        <v>0.18097973922478888</v>
      </c>
      <c r="J233" s="79">
        <v>-0.19436539143364878</v>
      </c>
    </row>
    <row r="234" spans="1:10" x14ac:dyDescent="0.25">
      <c r="A234" s="80">
        <v>40422</v>
      </c>
      <c r="B234" s="79">
        <v>-0.18928676003675257</v>
      </c>
      <c r="C234" s="79">
        <v>-2.1814345659190569E-2</v>
      </c>
      <c r="D234" s="79">
        <v>-1.0121791154873187E-2</v>
      </c>
      <c r="E234" s="79">
        <v>-0.11183214812101087</v>
      </c>
      <c r="F234" s="79">
        <v>-5.6243436551463417E-2</v>
      </c>
      <c r="G234" s="79">
        <v>-7.763362742794197E-2</v>
      </c>
      <c r="H234" s="79">
        <v>7.91620276937791E-2</v>
      </c>
      <c r="I234" s="79">
        <v>0.14099710380731215</v>
      </c>
      <c r="J234" s="79">
        <v>-0.13180054262336366</v>
      </c>
    </row>
    <row r="235" spans="1:10" x14ac:dyDescent="0.25">
      <c r="A235" s="80">
        <v>40452</v>
      </c>
      <c r="B235" s="79">
        <v>-0.34231190549458584</v>
      </c>
      <c r="C235" s="79">
        <v>-3.8392603255305371E-2</v>
      </c>
      <c r="D235" s="79">
        <v>-2.2166067837245326E-2</v>
      </c>
      <c r="E235" s="79">
        <v>-0.11758760511300176</v>
      </c>
      <c r="F235" s="79">
        <v>-7.5504493606841416E-2</v>
      </c>
      <c r="G235" s="79">
        <v>-0.12681341458387899</v>
      </c>
      <c r="H235" s="79">
        <v>3.9665683416989464E-2</v>
      </c>
      <c r="I235" s="79">
        <v>9.8576599075698185E-2</v>
      </c>
      <c r="J235" s="79">
        <v>-0.10009000359100051</v>
      </c>
    </row>
    <row r="236" spans="1:10" x14ac:dyDescent="0.25">
      <c r="A236" s="80">
        <v>40483</v>
      </c>
      <c r="B236" s="79">
        <v>-0.27102799031598751</v>
      </c>
      <c r="C236" s="79">
        <v>-5.1503804923161804E-2</v>
      </c>
      <c r="D236" s="79">
        <v>-3.1650919052499421E-2</v>
      </c>
      <c r="E236" s="79">
        <v>-0.13244511759210051</v>
      </c>
      <c r="F236" s="79">
        <v>-8.8226941111941778E-2</v>
      </c>
      <c r="G236" s="79">
        <v>-0.1018494947159185</v>
      </c>
      <c r="H236" s="79">
        <v>7.0249264348228702E-2</v>
      </c>
      <c r="I236" s="79">
        <v>6.3499018836053717E-2</v>
      </c>
      <c r="J236" s="79">
        <v>9.000038953522185E-4</v>
      </c>
    </row>
    <row r="237" spans="1:10" x14ac:dyDescent="0.25">
      <c r="A237" s="80">
        <v>40513</v>
      </c>
      <c r="B237" s="79">
        <v>-0.47124721160456307</v>
      </c>
      <c r="C237" s="79">
        <v>-9.2402747202101426E-2</v>
      </c>
      <c r="D237" s="79">
        <v>-6.7915728826077881E-2</v>
      </c>
      <c r="E237" s="79">
        <v>-0.18783815295299552</v>
      </c>
      <c r="F237" s="79">
        <v>-0.11768976838602656</v>
      </c>
      <c r="G237" s="79">
        <v>-0.12403214604460772</v>
      </c>
      <c r="H237" s="79">
        <v>-1.7892192488098202E-2</v>
      </c>
      <c r="I237" s="79">
        <v>4.5198374720795603E-2</v>
      </c>
      <c r="J237" s="79">
        <v>9.1325149574548792E-2</v>
      </c>
    </row>
    <row r="238" spans="1:10" x14ac:dyDescent="0.25">
      <c r="A238" s="80">
        <v>40544</v>
      </c>
      <c r="B238" s="79">
        <v>-0.40406891578882531</v>
      </c>
      <c r="C238" s="79">
        <v>-0.10297455269881084</v>
      </c>
      <c r="D238" s="79">
        <v>-7.4759359463168709E-2</v>
      </c>
      <c r="E238" s="79">
        <v>-0.17959211731779867</v>
      </c>
      <c r="F238" s="79">
        <v>-0.11723257593189651</v>
      </c>
      <c r="G238" s="79">
        <v>-0.12457926400495226</v>
      </c>
      <c r="H238" s="79">
        <v>2.7964405273749389E-2</v>
      </c>
      <c r="I238" s="79">
        <v>4.9916596432066078E-2</v>
      </c>
      <c r="J238" s="79">
        <v>0.11718795192198644</v>
      </c>
    </row>
    <row r="239" spans="1:10" x14ac:dyDescent="0.25">
      <c r="A239" s="80">
        <v>40575</v>
      </c>
      <c r="B239" s="79">
        <v>-0.27983694135456288</v>
      </c>
      <c r="C239" s="79">
        <v>-0.10689351203015099</v>
      </c>
      <c r="D239" s="79">
        <v>-7.417054215387292E-2</v>
      </c>
      <c r="E239" s="79">
        <v>-0.17053155732419079</v>
      </c>
      <c r="F239" s="79">
        <v>-0.10602503598262397</v>
      </c>
      <c r="G239" s="79">
        <v>-2.0009834861529015E-2</v>
      </c>
      <c r="H239" s="79">
        <v>0.14475725124260846</v>
      </c>
      <c r="I239" s="79">
        <v>8.2256644461673828E-2</v>
      </c>
      <c r="J239" s="79">
        <v>-2.922035470647736E-2</v>
      </c>
    </row>
    <row r="240" spans="1:10" x14ac:dyDescent="0.25">
      <c r="A240" s="80">
        <v>40603</v>
      </c>
      <c r="B240" s="79">
        <v>-0.40560003665863836</v>
      </c>
      <c r="C240" s="79">
        <v>-0.11294523101706076</v>
      </c>
      <c r="D240" s="79">
        <v>-8.1087562231677249E-2</v>
      </c>
      <c r="E240" s="79">
        <v>-0.17266516743827881</v>
      </c>
      <c r="F240" s="79">
        <v>-0.10767877921582276</v>
      </c>
      <c r="G240" s="79">
        <v>-0.13150942753003719</v>
      </c>
      <c r="H240" s="79">
        <v>0.11291943344949837</v>
      </c>
      <c r="I240" s="79">
        <v>8.5396481058425497E-2</v>
      </c>
      <c r="J240" s="79">
        <v>1.9702162663146902E-3</v>
      </c>
    </row>
    <row r="241" spans="1:10" x14ac:dyDescent="0.25">
      <c r="A241" s="80">
        <v>40634</v>
      </c>
      <c r="B241" s="79">
        <v>-0.37840410394355345</v>
      </c>
      <c r="C241" s="79">
        <v>-0.11801913773574517</v>
      </c>
      <c r="D241" s="79">
        <v>-8.7488958382338278E-2</v>
      </c>
      <c r="E241" s="79">
        <v>-0.16311977357155996</v>
      </c>
      <c r="F241" s="79">
        <v>-0.10766051270720473</v>
      </c>
      <c r="G241" s="79">
        <v>-0.12743668132897468</v>
      </c>
      <c r="H241" s="79">
        <v>9.4646556799648132E-2</v>
      </c>
      <c r="I241" s="79">
        <v>9.588784699506607E-2</v>
      </c>
      <c r="J241" s="79">
        <v>3.4786555987555326E-2</v>
      </c>
    </row>
    <row r="242" spans="1:10" x14ac:dyDescent="0.25">
      <c r="A242" s="80">
        <v>40664</v>
      </c>
      <c r="B242" s="79">
        <v>-0.87148871020358276</v>
      </c>
      <c r="C242" s="79">
        <v>-8.4789388356542747E-2</v>
      </c>
      <c r="D242" s="79">
        <v>-5.7450321870121508E-2</v>
      </c>
      <c r="E242" s="79">
        <v>-0.17035486028149482</v>
      </c>
      <c r="F242" s="79">
        <v>-9.0341508837820106E-2</v>
      </c>
      <c r="G242" s="79">
        <v>-0.13575007048220039</v>
      </c>
      <c r="H242" s="79">
        <v>-5.0496373649111637E-2</v>
      </c>
      <c r="I242" s="79">
        <v>0.30274163552062328</v>
      </c>
      <c r="J242" s="79">
        <v>-0.58504782224691454</v>
      </c>
    </row>
    <row r="243" spans="1:10" x14ac:dyDescent="0.25">
      <c r="A243" s="80">
        <v>40695</v>
      </c>
      <c r="B243" s="79">
        <v>-0.9740626994079058</v>
      </c>
      <c r="C243" s="79">
        <v>-8.6961107376208047E-2</v>
      </c>
      <c r="D243" s="79">
        <v>-6.0847717916231718E-2</v>
      </c>
      <c r="E243" s="79">
        <v>-0.18201142179486318</v>
      </c>
      <c r="F243" s="79">
        <v>-9.6864444046693754E-2</v>
      </c>
      <c r="G243" s="79">
        <v>-0.137020984142949</v>
      </c>
      <c r="H243" s="79">
        <v>-0.12918935911822013</v>
      </c>
      <c r="I243" s="79">
        <v>0.2167306523818277</v>
      </c>
      <c r="J243" s="79">
        <v>-0.49789831739456764</v>
      </c>
    </row>
    <row r="244" spans="1:10" x14ac:dyDescent="0.25">
      <c r="A244" s="80">
        <v>40725</v>
      </c>
      <c r="B244" s="79">
        <v>-0.94131027646499066</v>
      </c>
      <c r="C244" s="79">
        <v>-9.1926848104054035E-2</v>
      </c>
      <c r="D244" s="79">
        <v>-6.7203646002938142E-2</v>
      </c>
      <c r="E244" s="79">
        <v>-0.17083563457604195</v>
      </c>
      <c r="F244" s="79">
        <v>-9.6846071021545937E-2</v>
      </c>
      <c r="G244" s="79">
        <v>-8.0290768889726541E-2</v>
      </c>
      <c r="H244" s="79">
        <v>-0.11983897371889947</v>
      </c>
      <c r="I244" s="79">
        <v>0.14450439989540637</v>
      </c>
      <c r="J244" s="79">
        <v>-0.45887273404719076</v>
      </c>
    </row>
    <row r="245" spans="1:10" x14ac:dyDescent="0.25">
      <c r="A245" s="80">
        <v>40756</v>
      </c>
      <c r="B245" s="79">
        <v>-0.96931312700913941</v>
      </c>
      <c r="C245" s="79">
        <v>-9.106883414948673E-2</v>
      </c>
      <c r="D245" s="79">
        <v>-6.8550114379425695E-2</v>
      </c>
      <c r="E245" s="79">
        <v>-0.17687347529932035</v>
      </c>
      <c r="F245" s="79">
        <v>-9.3605274230663671E-2</v>
      </c>
      <c r="G245" s="79">
        <v>-0.15433080580733935</v>
      </c>
      <c r="H245" s="79">
        <v>-9.5152721549885813E-2</v>
      </c>
      <c r="I245" s="79">
        <v>0.12070191864192938</v>
      </c>
      <c r="J245" s="79">
        <v>-0.41043382023494718</v>
      </c>
    </row>
    <row r="246" spans="1:10" x14ac:dyDescent="0.25">
      <c r="A246" s="80">
        <v>40787</v>
      </c>
      <c r="B246" s="79">
        <v>-0.79458427378360741</v>
      </c>
      <c r="C246" s="79">
        <v>-8.0117351562898773E-2</v>
      </c>
      <c r="D246" s="79">
        <v>-6.066466547077503E-2</v>
      </c>
      <c r="E246" s="79">
        <v>-0.17632049234990529</v>
      </c>
      <c r="F246" s="79">
        <v>-9.3137114245260472E-2</v>
      </c>
      <c r="G246" s="79">
        <v>-0.13148363306067318</v>
      </c>
      <c r="H246" s="79">
        <v>-1.4814928596741227E-3</v>
      </c>
      <c r="I246" s="79">
        <v>7.9983893351398092E-2</v>
      </c>
      <c r="J246" s="79">
        <v>-0.33136341758581833</v>
      </c>
    </row>
    <row r="247" spans="1:10" x14ac:dyDescent="0.25">
      <c r="A247" s="80">
        <v>40817</v>
      </c>
      <c r="B247" s="79">
        <v>-0.74999299333335212</v>
      </c>
      <c r="C247" s="79">
        <v>-6.6266787096171717E-2</v>
      </c>
      <c r="D247" s="79">
        <v>-5.0482487195757909E-2</v>
      </c>
      <c r="E247" s="79">
        <v>-0.16970494585615142</v>
      </c>
      <c r="F247" s="79">
        <v>-9.2024429996507756E-2</v>
      </c>
      <c r="G247" s="79">
        <v>-0.13542030133156466</v>
      </c>
      <c r="H247" s="79">
        <v>2.04383101460048E-2</v>
      </c>
      <c r="I247" s="79">
        <v>4.6735036173058755E-2</v>
      </c>
      <c r="J247" s="79">
        <v>-0.30326738817626209</v>
      </c>
    </row>
    <row r="248" spans="1:10" x14ac:dyDescent="0.25">
      <c r="A248" s="80">
        <v>40848</v>
      </c>
      <c r="B248" s="79">
        <v>-0.85433000250718105</v>
      </c>
      <c r="C248" s="79">
        <v>-5.6436806646478585E-2</v>
      </c>
      <c r="D248" s="79">
        <v>-4.245254482065651E-2</v>
      </c>
      <c r="E248" s="79">
        <v>-0.19442582646504483</v>
      </c>
      <c r="F248" s="79">
        <v>-0.11135847692728983</v>
      </c>
      <c r="G248" s="79">
        <v>-0.11908518986440862</v>
      </c>
      <c r="H248" s="79">
        <v>-0.10653443060373741</v>
      </c>
      <c r="I248" s="79">
        <v>-1.4717640077649039E-2</v>
      </c>
      <c r="J248" s="79">
        <v>-0.20931908710191624</v>
      </c>
    </row>
    <row r="249" spans="1:10" x14ac:dyDescent="0.25">
      <c r="A249" s="80">
        <v>40878</v>
      </c>
      <c r="B249" s="79">
        <v>-0.8257563472328493</v>
      </c>
      <c r="C249" s="79">
        <v>-6.4168379154093319E-2</v>
      </c>
      <c r="D249" s="79">
        <v>-5.1955967728368378E-2</v>
      </c>
      <c r="E249" s="79">
        <v>-0.218573502012992</v>
      </c>
      <c r="F249" s="79">
        <v>-0.11857158696604519</v>
      </c>
      <c r="G249" s="79">
        <v>-7.8092665459367799E-2</v>
      </c>
      <c r="H249" s="79">
        <v>-0.13382342161564614</v>
      </c>
      <c r="I249" s="79">
        <v>-4.0120675249589129E-2</v>
      </c>
      <c r="J249" s="79">
        <v>-0.12045014904674714</v>
      </c>
    </row>
    <row r="250" spans="1:10" x14ac:dyDescent="0.25">
      <c r="A250" s="80">
        <v>40909</v>
      </c>
      <c r="B250" s="79">
        <v>-0.93043196599294953</v>
      </c>
      <c r="C250" s="79">
        <v>-5.9352046135045036E-2</v>
      </c>
      <c r="D250" s="79">
        <v>-4.8618296097911851E-2</v>
      </c>
      <c r="E250" s="79">
        <v>-0.19687122498650692</v>
      </c>
      <c r="F250" s="79">
        <v>-0.11119038058988087</v>
      </c>
      <c r="G250" s="79">
        <v>-0.1554805298259111</v>
      </c>
      <c r="H250" s="79">
        <v>-0.14349928953062874</v>
      </c>
      <c r="I250" s="79">
        <v>-4.0413496910094403E-2</v>
      </c>
      <c r="J250" s="79">
        <v>-0.17500670191697046</v>
      </c>
    </row>
    <row r="251" spans="1:10" x14ac:dyDescent="0.25">
      <c r="A251" s="80">
        <v>40940</v>
      </c>
      <c r="B251" s="79">
        <v>-0.85846788570576649</v>
      </c>
      <c r="C251" s="79">
        <v>-5.3857031537985045E-2</v>
      </c>
      <c r="D251" s="79">
        <v>-4.557510965402916E-2</v>
      </c>
      <c r="E251" s="79">
        <v>-0.19335030224844119</v>
      </c>
      <c r="F251" s="79">
        <v>-0.1073080221989411</v>
      </c>
      <c r="G251" s="79">
        <v>-0.12753486219756757</v>
      </c>
      <c r="H251" s="79">
        <v>-0.13220869899700413</v>
      </c>
      <c r="I251" s="79">
        <v>-6.6060423013887745E-2</v>
      </c>
      <c r="J251" s="79">
        <v>-0.13257343585791037</v>
      </c>
    </row>
    <row r="252" spans="1:10" x14ac:dyDescent="0.25">
      <c r="A252" s="80">
        <v>40969</v>
      </c>
      <c r="B252" s="79">
        <v>-0.63392799494567376</v>
      </c>
      <c r="C252" s="79">
        <v>-3.9282593734025255E-2</v>
      </c>
      <c r="D252" s="79">
        <v>-3.2784464364135416E-2</v>
      </c>
      <c r="E252" s="79">
        <v>-0.20457181786373477</v>
      </c>
      <c r="F252" s="79">
        <v>-0.11621472086175738</v>
      </c>
      <c r="G252" s="79">
        <v>2.3503582635430044E-2</v>
      </c>
      <c r="H252" s="79">
        <v>-9.5259970443822811E-2</v>
      </c>
      <c r="I252" s="79">
        <v>-0.11472305389451416</v>
      </c>
      <c r="J252" s="79">
        <v>-5.4594956419113799E-2</v>
      </c>
    </row>
    <row r="253" spans="1:10" x14ac:dyDescent="0.25">
      <c r="A253" s="80">
        <v>41000</v>
      </c>
      <c r="B253" s="79">
        <v>-0.52872615729699035</v>
      </c>
      <c r="C253" s="79">
        <v>-2.9357248296751508E-2</v>
      </c>
      <c r="D253" s="79">
        <v>-2.431201073761554E-2</v>
      </c>
      <c r="E253" s="79">
        <v>-0.15733179855066493</v>
      </c>
      <c r="F253" s="79">
        <v>-9.9163140785687928E-2</v>
      </c>
      <c r="G253" s="79">
        <v>-9.276040818107828E-2</v>
      </c>
      <c r="H253" s="79">
        <v>7.3985607634699815E-2</v>
      </c>
      <c r="I253" s="79">
        <v>-0.11740007672699768</v>
      </c>
      <c r="J253" s="79">
        <v>-8.238708165289417E-2</v>
      </c>
    </row>
    <row r="254" spans="1:10" x14ac:dyDescent="0.25">
      <c r="A254" s="80">
        <v>41030</v>
      </c>
      <c r="B254" s="79">
        <v>-0.3794973387171155</v>
      </c>
      <c r="C254" s="79">
        <v>-6.6366873726523765E-2</v>
      </c>
      <c r="D254" s="79">
        <v>-6.4285326715179864E-2</v>
      </c>
      <c r="E254" s="79">
        <v>-0.1310094288909005</v>
      </c>
      <c r="F254" s="79">
        <v>-6.4194388030576977E-2</v>
      </c>
      <c r="G254" s="79">
        <v>0.10329077743831831</v>
      </c>
      <c r="H254" s="79">
        <v>-0.1445214178643037</v>
      </c>
      <c r="I254" s="79">
        <v>5.1493466506954619E-3</v>
      </c>
      <c r="J254" s="79">
        <v>-1.7560027578644343E-2</v>
      </c>
    </row>
    <row r="255" spans="1:10" x14ac:dyDescent="0.25">
      <c r="A255" s="80">
        <v>41061</v>
      </c>
      <c r="B255" s="79">
        <v>-0.37898975337357294</v>
      </c>
      <c r="C255" s="79">
        <v>-5.5591990242131108E-2</v>
      </c>
      <c r="D255" s="79">
        <v>-5.4403303026879277E-2</v>
      </c>
      <c r="E255" s="79">
        <v>-0.10539895880200348</v>
      </c>
      <c r="F255" s="79">
        <v>-2.8733834265796895E-2</v>
      </c>
      <c r="G255" s="79">
        <v>-3.7986705250677044E-2</v>
      </c>
      <c r="H255" s="79">
        <v>-0.14744952321285995</v>
      </c>
      <c r="I255" s="79">
        <v>2.9487878631347445E-2</v>
      </c>
      <c r="J255" s="79">
        <v>2.1086682795427605E-2</v>
      </c>
    </row>
    <row r="256" spans="1:10" x14ac:dyDescent="0.25">
      <c r="A256" s="80">
        <v>41091</v>
      </c>
      <c r="B256" s="79">
        <v>-0.32408393896238208</v>
      </c>
      <c r="C256" s="79">
        <v>-4.9599071888940367E-2</v>
      </c>
      <c r="D256" s="79">
        <v>-4.922686598847921E-2</v>
      </c>
      <c r="E256" s="79">
        <v>-8.6147375179723359E-2</v>
      </c>
      <c r="F256" s="79">
        <v>1.1212742437377601E-2</v>
      </c>
      <c r="G256" s="79">
        <v>-0.11831223635002959</v>
      </c>
      <c r="H256" s="79">
        <v>-8.3297601515783817E-2</v>
      </c>
      <c r="I256" s="79">
        <v>3.8132004618615399E-2</v>
      </c>
      <c r="J256" s="79">
        <v>1.3154464904581432E-2</v>
      </c>
    </row>
    <row r="257" spans="1:10" x14ac:dyDescent="0.25">
      <c r="A257" s="80">
        <v>41122</v>
      </c>
      <c r="B257" s="79">
        <v>-0.34913007729223738</v>
      </c>
      <c r="C257" s="79">
        <v>-1.7009815880057746E-2</v>
      </c>
      <c r="D257" s="79">
        <v>-1.587126265407425E-2</v>
      </c>
      <c r="E257" s="79">
        <v>-8.3771653722402445E-2</v>
      </c>
      <c r="F257" s="79">
        <v>3.6271528720266094E-2</v>
      </c>
      <c r="G257" s="79">
        <v>-0.10283309626784207</v>
      </c>
      <c r="H257" s="79">
        <v>-7.5109768260823911E-2</v>
      </c>
      <c r="I257" s="79">
        <v>4.4586632428184926E-2</v>
      </c>
      <c r="J257" s="79">
        <v>-0.13539264165548784</v>
      </c>
    </row>
    <row r="258" spans="1:10" x14ac:dyDescent="0.25">
      <c r="A258" s="80">
        <v>41153</v>
      </c>
      <c r="B258" s="79">
        <v>-0.2945168842002433</v>
      </c>
      <c r="C258" s="79">
        <v>-1.1746023722307696E-2</v>
      </c>
      <c r="D258" s="79">
        <v>-1.1170665776481211E-2</v>
      </c>
      <c r="E258" s="79">
        <v>-8.7065284647642543E-2</v>
      </c>
      <c r="F258" s="79">
        <v>2.708926440470158E-2</v>
      </c>
      <c r="G258" s="79">
        <v>-4.1553438972714692E-2</v>
      </c>
      <c r="H258" s="79">
        <v>-9.791356386266245E-2</v>
      </c>
      <c r="I258" s="79">
        <v>2.2501545595584562E-2</v>
      </c>
      <c r="J258" s="79">
        <v>-9.4658717218720684E-2</v>
      </c>
    </row>
    <row r="259" spans="1:10" x14ac:dyDescent="0.25">
      <c r="A259" s="80">
        <v>41183</v>
      </c>
      <c r="B259" s="79">
        <v>-0.28084241058866721</v>
      </c>
      <c r="C259" s="79">
        <v>-1.1849424352103845E-2</v>
      </c>
      <c r="D259" s="79">
        <v>-1.185445330601393E-2</v>
      </c>
      <c r="E259" s="79">
        <v>-9.8881137762432306E-2</v>
      </c>
      <c r="F259" s="79">
        <v>1.1144502254404253E-2</v>
      </c>
      <c r="G259" s="79">
        <v>2.554446865337363E-2</v>
      </c>
      <c r="H259" s="79">
        <v>-0.13021593200500123</v>
      </c>
      <c r="I259" s="79">
        <v>2.273939092047517E-2</v>
      </c>
      <c r="J259" s="79">
        <v>-8.746982499136885E-2</v>
      </c>
    </row>
    <row r="260" spans="1:10" x14ac:dyDescent="0.25">
      <c r="A260" s="80">
        <v>41214</v>
      </c>
      <c r="B260" s="79">
        <v>-0.39110395266941272</v>
      </c>
      <c r="C260" s="79">
        <v>2.5048609678614834E-4</v>
      </c>
      <c r="D260" s="79">
        <v>9.8451071512803488E-5</v>
      </c>
      <c r="E260" s="79">
        <v>-0.11065072143448787</v>
      </c>
      <c r="F260" s="79">
        <v>-3.4306660672441939E-3</v>
      </c>
      <c r="G260" s="79">
        <v>-7.337885147126616E-2</v>
      </c>
      <c r="H260" s="79">
        <v>-0.18952481657770728</v>
      </c>
      <c r="I260" s="79">
        <v>9.225397359272516E-3</v>
      </c>
      <c r="J260" s="79">
        <v>-2.369323164627847E-2</v>
      </c>
    </row>
    <row r="261" spans="1:10" x14ac:dyDescent="0.25">
      <c r="A261" s="80">
        <v>41244</v>
      </c>
      <c r="B261" s="79">
        <v>-0.24091214127755803</v>
      </c>
      <c r="C261" s="79">
        <v>2.6768031474775862E-2</v>
      </c>
      <c r="D261" s="79">
        <v>2.8042716381613309E-2</v>
      </c>
      <c r="E261" s="79">
        <v>-0.14358685863489926</v>
      </c>
      <c r="F261" s="79">
        <v>-2.5950201356229958E-2</v>
      </c>
      <c r="G261" s="79">
        <v>4.7352826818623003E-2</v>
      </c>
      <c r="H261" s="79">
        <v>-0.1939195991033503</v>
      </c>
      <c r="I261" s="79">
        <v>-2.712297948903819E-2</v>
      </c>
      <c r="J261" s="79">
        <v>4.7503922630947666E-2</v>
      </c>
    </row>
    <row r="262" spans="1:10" x14ac:dyDescent="0.25">
      <c r="A262" s="80">
        <v>41275</v>
      </c>
      <c r="B262" s="79">
        <v>-0.26303619872761896</v>
      </c>
      <c r="C262" s="79">
        <v>3.6066791174928038E-2</v>
      </c>
      <c r="D262" s="79">
        <v>3.8011614768056472E-2</v>
      </c>
      <c r="E262" s="79">
        <v>-0.12945259779916279</v>
      </c>
      <c r="F262" s="79">
        <v>-2.2193509995369325E-2</v>
      </c>
      <c r="G262" s="79">
        <v>3.2489742476832763E-2</v>
      </c>
      <c r="H262" s="79">
        <v>-0.18173406078560539</v>
      </c>
      <c r="I262" s="79">
        <v>4.1535600761129353E-2</v>
      </c>
      <c r="J262" s="79">
        <v>-7.7759779328427897E-2</v>
      </c>
    </row>
    <row r="263" spans="1:10" x14ac:dyDescent="0.25">
      <c r="A263" s="80">
        <v>41306</v>
      </c>
      <c r="B263" s="79">
        <v>-0.13080017612467251</v>
      </c>
      <c r="C263" s="79">
        <v>4.2746915173229483E-2</v>
      </c>
      <c r="D263" s="79">
        <v>4.5322056248694398E-2</v>
      </c>
      <c r="E263" s="79">
        <v>-0.1288838660980072</v>
      </c>
      <c r="F263" s="79">
        <v>-2.8364287929431419E-2</v>
      </c>
      <c r="G263" s="79">
        <v>9.714860615521452E-2</v>
      </c>
      <c r="H263" s="79">
        <v>-0.15094791301570903</v>
      </c>
      <c r="I263" s="79">
        <v>2.4089522235328838E-2</v>
      </c>
      <c r="J263" s="79">
        <v>-3.1911208893991898E-2</v>
      </c>
    </row>
    <row r="264" spans="1:10" x14ac:dyDescent="0.25">
      <c r="A264" s="80">
        <v>41334</v>
      </c>
      <c r="B264" s="79">
        <v>-0.15783097629065015</v>
      </c>
      <c r="C264" s="79">
        <v>5.3138228667716024E-2</v>
      </c>
      <c r="D264" s="79">
        <v>5.6245708776108946E-2</v>
      </c>
      <c r="E264" s="79">
        <v>-0.12628244800226263</v>
      </c>
      <c r="F264" s="79">
        <v>-3.2910844495425771E-2</v>
      </c>
      <c r="G264" s="79">
        <v>6.5782585804677093E-2</v>
      </c>
      <c r="H264" s="79">
        <v>-0.18979886185297182</v>
      </c>
      <c r="I264" s="79">
        <v>1.5983216484807261E-3</v>
      </c>
      <c r="J264" s="79">
        <v>1.439633316302744E-2</v>
      </c>
    </row>
    <row r="265" spans="1:10" x14ac:dyDescent="0.25">
      <c r="A265" s="80">
        <v>41365</v>
      </c>
      <c r="B265" s="79">
        <v>-0.21346935680070378</v>
      </c>
      <c r="C265" s="79">
        <v>5.8491663571493061E-2</v>
      </c>
      <c r="D265" s="79">
        <v>6.1978836837964964E-2</v>
      </c>
      <c r="E265" s="79">
        <v>-0.13362557291568428</v>
      </c>
      <c r="F265" s="79">
        <v>-2.9821612052523105E-2</v>
      </c>
      <c r="G265" s="79">
        <v>-5.3274132346481644E-2</v>
      </c>
      <c r="H265" s="79">
        <v>-0.13127969985864613</v>
      </c>
      <c r="I265" s="79">
        <v>1.4082972998283436E-2</v>
      </c>
      <c r="J265" s="79">
        <v>-2.1813035109895916E-5</v>
      </c>
    </row>
    <row r="266" spans="1:10" x14ac:dyDescent="0.25">
      <c r="A266" s="80">
        <v>41395</v>
      </c>
      <c r="B266" s="79">
        <v>-0.17882783008313369</v>
      </c>
      <c r="C266" s="79">
        <v>6.7393482944372363E-2</v>
      </c>
      <c r="D266" s="79">
        <v>7.1408367172346651E-2</v>
      </c>
      <c r="E266" s="79">
        <v>-0.14847850899495446</v>
      </c>
      <c r="F266" s="79">
        <v>-4.0729810142422405E-2</v>
      </c>
      <c r="G266" s="79">
        <v>3.022317629571673E-2</v>
      </c>
      <c r="H266" s="79">
        <v>-0.1770009399100152</v>
      </c>
      <c r="I266" s="79">
        <v>-1.0721146984301863E-2</v>
      </c>
      <c r="J266" s="79">
        <v>2.9077549536124715E-2</v>
      </c>
    </row>
    <row r="267" spans="1:10" x14ac:dyDescent="0.25">
      <c r="A267" s="80">
        <v>41426</v>
      </c>
      <c r="B267" s="79">
        <v>-0.14938280472208748</v>
      </c>
      <c r="C267" s="79">
        <v>6.1785509331199293E-2</v>
      </c>
      <c r="D267" s="79">
        <v>6.5396229426376379E-2</v>
      </c>
      <c r="E267" s="79">
        <v>-0.15216253848259764</v>
      </c>
      <c r="F267" s="79">
        <v>-4.6713421701218463E-2</v>
      </c>
      <c r="G267" s="79">
        <v>-3.632387050511332E-2</v>
      </c>
      <c r="H267" s="79">
        <v>-0.16912100002896352</v>
      </c>
      <c r="I267" s="79">
        <v>6.1584778033972928E-2</v>
      </c>
      <c r="J267" s="79">
        <v>6.6171509204257073E-2</v>
      </c>
    </row>
    <row r="268" spans="1:10" x14ac:dyDescent="0.25">
      <c r="A268" s="80">
        <v>41456</v>
      </c>
      <c r="B268" s="79">
        <v>-0.23454039106793481</v>
      </c>
      <c r="C268" s="79">
        <v>6.2999905114432667E-2</v>
      </c>
      <c r="D268" s="79">
        <v>6.6822953757772627E-2</v>
      </c>
      <c r="E268" s="79">
        <v>-0.15872986762277705</v>
      </c>
      <c r="F268" s="79">
        <v>-4.7773208133088822E-2</v>
      </c>
      <c r="G268" s="79">
        <v>-8.3915822238127213E-2</v>
      </c>
      <c r="H268" s="79">
        <v>-0.14180622020036493</v>
      </c>
      <c r="I268" s="79">
        <v>6.2377130536169414E-3</v>
      </c>
      <c r="J268" s="79">
        <v>6.1624155200601161E-2</v>
      </c>
    </row>
    <row r="269" spans="1:10" x14ac:dyDescent="0.25">
      <c r="A269" s="80">
        <v>41487</v>
      </c>
      <c r="B269" s="79">
        <v>-0.25822483474274993</v>
      </c>
      <c r="C269" s="79">
        <v>3.0928327597638201E-2</v>
      </c>
      <c r="D269" s="79">
        <v>3.2988591223959224E-2</v>
      </c>
      <c r="E269" s="79">
        <v>-0.1574479032070199</v>
      </c>
      <c r="F269" s="79">
        <v>-4.7218817957163449E-2</v>
      </c>
      <c r="G269" s="79">
        <v>-0.11905554600297495</v>
      </c>
      <c r="H269" s="79">
        <v>-0.1251838457388654</v>
      </c>
      <c r="I269" s="79">
        <v>7.3093871051923526E-2</v>
      </c>
      <c r="J269" s="79">
        <v>5.3670488289752981E-2</v>
      </c>
    </row>
    <row r="270" spans="1:10" x14ac:dyDescent="0.25">
      <c r="A270" s="80">
        <v>41518</v>
      </c>
      <c r="B270" s="79">
        <v>-0.18154863996037199</v>
      </c>
      <c r="C270" s="79">
        <v>2.5158980920123357E-2</v>
      </c>
      <c r="D270" s="79">
        <v>2.7454307655952855E-2</v>
      </c>
      <c r="E270" s="79">
        <v>-0.15927111046668094</v>
      </c>
      <c r="F270" s="79">
        <v>-5.214825262508619E-2</v>
      </c>
      <c r="G270" s="79">
        <v>-6.8310541877055236E-2</v>
      </c>
      <c r="H270" s="79">
        <v>-0.1015928143521751</v>
      </c>
      <c r="I270" s="79">
        <v>5.8125131440208783E-2</v>
      </c>
      <c r="J270" s="79">
        <v>8.9035659344340656E-2</v>
      </c>
    </row>
    <row r="271" spans="1:10" x14ac:dyDescent="0.25">
      <c r="A271" s="80">
        <v>41548</v>
      </c>
      <c r="B271" s="79">
        <v>-0.23741300693083486</v>
      </c>
      <c r="C271" s="79">
        <v>2.01148148728038E-2</v>
      </c>
      <c r="D271" s="79">
        <v>2.2664743909815863E-2</v>
      </c>
      <c r="E271" s="79">
        <v>-0.15852210455568244</v>
      </c>
      <c r="F271" s="79">
        <v>-5.0223389024533556E-2</v>
      </c>
      <c r="G271" s="79">
        <v>-9.9785944294444026E-2</v>
      </c>
      <c r="H271" s="79">
        <v>-0.14376048989745346</v>
      </c>
      <c r="I271" s="79">
        <v>7.2618153007252606E-2</v>
      </c>
      <c r="J271" s="79">
        <v>9.9481209051406533E-2</v>
      </c>
    </row>
    <row r="272" spans="1:10" x14ac:dyDescent="0.25">
      <c r="A272" s="80">
        <v>41579</v>
      </c>
      <c r="B272" s="79">
        <v>-0.15462992038144877</v>
      </c>
      <c r="C272" s="79">
        <v>1.9256002094126957E-2</v>
      </c>
      <c r="D272" s="79">
        <v>2.2306038054788171E-2</v>
      </c>
      <c r="E272" s="79">
        <v>-0.15809691284004468</v>
      </c>
      <c r="F272" s="79">
        <v>-5.1627628915681678E-2</v>
      </c>
      <c r="G272" s="79">
        <v>1.8693900309431577E-2</v>
      </c>
      <c r="H272" s="79">
        <v>-0.1898185634587117</v>
      </c>
      <c r="I272" s="79">
        <v>5.4301020114810299E-2</v>
      </c>
      <c r="J272" s="79">
        <v>0.13035622425983248</v>
      </c>
    </row>
    <row r="273" spans="1:10" x14ac:dyDescent="0.25">
      <c r="A273" s="80">
        <v>41609</v>
      </c>
      <c r="B273" s="79">
        <v>-8.3778305490154623E-2</v>
      </c>
      <c r="C273" s="79">
        <v>2.0038048712324227E-3</v>
      </c>
      <c r="D273" s="79">
        <v>4.4428818821674182E-3</v>
      </c>
      <c r="E273" s="79">
        <v>-0.17624869289372527</v>
      </c>
      <c r="F273" s="79">
        <v>-6.2780727436543615E-2</v>
      </c>
      <c r="G273" s="79">
        <v>9.4606916956990625E-2</v>
      </c>
      <c r="H273" s="79">
        <v>-0.19050734572747396</v>
      </c>
      <c r="I273" s="79">
        <v>3.9957000213319688E-2</v>
      </c>
      <c r="J273" s="79">
        <v>0.20474785664387823</v>
      </c>
    </row>
  </sheetData>
  <mergeCells count="10">
    <mergeCell ref="A1:A2"/>
    <mergeCell ref="B1:B2"/>
    <mergeCell ref="C1:C2"/>
    <mergeCell ref="D1:D2"/>
    <mergeCell ref="E1:E2"/>
    <mergeCell ref="F1:F2"/>
    <mergeCell ref="G1:G2"/>
    <mergeCell ref="H1:H2"/>
    <mergeCell ref="I1:I2"/>
    <mergeCell ref="J1:J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topLeftCell="A4" workbookViewId="0">
      <selection activeCell="T39" sqref="R39:T40"/>
    </sheetView>
  </sheetViews>
  <sheetFormatPr baseColWidth="10" defaultRowHeight="15" x14ac:dyDescent="0.25"/>
  <sheetData>
    <row r="1" spans="1:12" x14ac:dyDescent="0.25">
      <c r="A1" s="89" t="s">
        <v>31</v>
      </c>
      <c r="B1" s="89" t="s">
        <v>63</v>
      </c>
      <c r="C1" s="89" t="s">
        <v>64</v>
      </c>
      <c r="D1" s="89" t="s">
        <v>19</v>
      </c>
      <c r="E1" s="90" t="s">
        <v>50</v>
      </c>
      <c r="F1" s="89" t="s">
        <v>65</v>
      </c>
      <c r="G1" s="89" t="s">
        <v>66</v>
      </c>
      <c r="H1" s="90" t="s">
        <v>54</v>
      </c>
      <c r="I1" s="89" t="s">
        <v>67</v>
      </c>
      <c r="J1" s="89" t="s">
        <v>53</v>
      </c>
    </row>
    <row r="2" spans="1:12" x14ac:dyDescent="0.25">
      <c r="A2" s="89"/>
      <c r="B2" s="89"/>
      <c r="C2" s="89"/>
      <c r="D2" s="89"/>
      <c r="E2" s="90"/>
      <c r="F2" s="89"/>
      <c r="G2" s="89"/>
      <c r="H2" s="90"/>
      <c r="I2" s="89"/>
      <c r="J2" s="89"/>
    </row>
    <row r="3" spans="1:12" x14ac:dyDescent="0.25">
      <c r="A3" s="84">
        <v>33390</v>
      </c>
      <c r="B3" s="83">
        <v>-0.40402267157737748</v>
      </c>
      <c r="C3" s="83">
        <v>-0.1842479817708336</v>
      </c>
      <c r="D3" s="83">
        <v>-0.131228461749824</v>
      </c>
      <c r="E3" s="83">
        <v>2.4126556783859707E-2</v>
      </c>
      <c r="F3" s="83">
        <v>-0.2028157985378167</v>
      </c>
      <c r="G3" s="83">
        <v>-5.0808224764560303E-2</v>
      </c>
      <c r="H3" s="83">
        <v>-0.11756055060755791</v>
      </c>
      <c r="I3" s="83">
        <v>-3.3475637972984168E-2</v>
      </c>
      <c r="J3" s="83">
        <v>0.29198742704233982</v>
      </c>
      <c r="L3" s="85" t="s">
        <v>73</v>
      </c>
    </row>
    <row r="4" spans="1:12" x14ac:dyDescent="0.25">
      <c r="A4" s="84">
        <v>33420</v>
      </c>
      <c r="B4" s="83">
        <v>-0.47761735406389089</v>
      </c>
      <c r="C4" s="83">
        <v>-0.17077321464994205</v>
      </c>
      <c r="D4" s="83">
        <v>-0.11800600321447945</v>
      </c>
      <c r="E4" s="83">
        <v>2.0121205259672072E-2</v>
      </c>
      <c r="F4" s="83">
        <v>-0.21519075460282133</v>
      </c>
      <c r="G4" s="83">
        <v>-5.0532096122911374E-2</v>
      </c>
      <c r="H4" s="83">
        <v>-0.11756055060755791</v>
      </c>
      <c r="I4" s="83">
        <v>-6.4108754980622448E-2</v>
      </c>
      <c r="J4" s="83">
        <v>0.23843281485477202</v>
      </c>
      <c r="L4" s="85" t="s">
        <v>77</v>
      </c>
    </row>
    <row r="5" spans="1:12" x14ac:dyDescent="0.25">
      <c r="A5" s="84">
        <v>33451</v>
      </c>
      <c r="B5" s="83">
        <v>-0.48722611092987156</v>
      </c>
      <c r="C5" s="83">
        <v>-0.19483055925179993</v>
      </c>
      <c r="D5" s="83">
        <v>-0.12648292322957785</v>
      </c>
      <c r="E5" s="83">
        <v>5.8915754025656387E-2</v>
      </c>
      <c r="F5" s="83">
        <v>-0.21724271891991004</v>
      </c>
      <c r="G5" s="83">
        <v>-5.742196590876239E-2</v>
      </c>
      <c r="H5" s="83">
        <v>-0.11756055060755791</v>
      </c>
      <c r="I5" s="83">
        <v>-2.0170267288741505E-2</v>
      </c>
      <c r="J5" s="83">
        <v>0.18756712025082198</v>
      </c>
      <c r="L5" s="85" t="s">
        <v>79</v>
      </c>
    </row>
    <row r="6" spans="1:12" x14ac:dyDescent="0.25">
      <c r="A6" s="84">
        <v>33482</v>
      </c>
      <c r="B6" s="83">
        <v>-0.6041719952032274</v>
      </c>
      <c r="C6" s="83">
        <v>-0.21205008783942264</v>
      </c>
      <c r="D6" s="83">
        <v>-0.1307913697052048</v>
      </c>
      <c r="E6" s="83">
        <v>1.7620954480246646E-2</v>
      </c>
      <c r="F6" s="83">
        <v>-0.21979884220391799</v>
      </c>
      <c r="G6" s="83">
        <v>-5.2840102016957068E-2</v>
      </c>
      <c r="H6" s="83">
        <v>-0.11756055060755791</v>
      </c>
      <c r="I6" s="83">
        <v>-9.6178353537738626E-2</v>
      </c>
      <c r="J6" s="83">
        <v>0.20742635622732528</v>
      </c>
    </row>
    <row r="7" spans="1:12" x14ac:dyDescent="0.25">
      <c r="A7" s="84">
        <v>33512</v>
      </c>
      <c r="B7" s="83">
        <v>-0.76078076914312864</v>
      </c>
      <c r="C7" s="83">
        <v>-0.20940404579416963</v>
      </c>
      <c r="D7" s="83">
        <v>-0.12538034360400049</v>
      </c>
      <c r="E7" s="83">
        <v>-7.5395457356848784E-3</v>
      </c>
      <c r="F7" s="83">
        <v>-0.22843274851165515</v>
      </c>
      <c r="G7" s="83">
        <v>-5.3812770707399815E-2</v>
      </c>
      <c r="H7" s="83">
        <v>-0.11756055060755791</v>
      </c>
      <c r="I7" s="83">
        <v>-0.17203954505147853</v>
      </c>
      <c r="J7" s="83">
        <v>0.15338878086881802</v>
      </c>
    </row>
    <row r="8" spans="1:12" x14ac:dyDescent="0.25">
      <c r="A8" s="84">
        <v>33543</v>
      </c>
      <c r="B8" s="83">
        <v>-0.88856515293669558</v>
      </c>
      <c r="C8" s="83">
        <v>-0.23081624400696374</v>
      </c>
      <c r="D8" s="83">
        <v>-0.13085908615919167</v>
      </c>
      <c r="E8" s="83">
        <v>-2.8722895423424644E-2</v>
      </c>
      <c r="F8" s="83">
        <v>-0.22778056496849852</v>
      </c>
      <c r="G8" s="83">
        <v>-4.7043161734402116E-2</v>
      </c>
      <c r="H8" s="83">
        <v>-0.11756055060755791</v>
      </c>
      <c r="I8" s="83">
        <v>-0.27817815250327538</v>
      </c>
      <c r="J8" s="83">
        <v>0.17239550246661872</v>
      </c>
    </row>
    <row r="9" spans="1:12" x14ac:dyDescent="0.25">
      <c r="A9" s="84">
        <v>33573</v>
      </c>
      <c r="B9" s="83">
        <v>-0.77749771629193543</v>
      </c>
      <c r="C9" s="83">
        <v>-0.20783937986760048</v>
      </c>
      <c r="D9" s="83">
        <v>-0.12425385661619907</v>
      </c>
      <c r="E9" s="83">
        <v>-7.1581990229704448E-2</v>
      </c>
      <c r="F9" s="83">
        <v>-0.22496443722766443</v>
      </c>
      <c r="G9" s="83">
        <v>-6.037009307423441E-2</v>
      </c>
      <c r="H9" s="83">
        <v>-0.11756055060755791</v>
      </c>
      <c r="I9" s="83">
        <v>-0.13224935482746514</v>
      </c>
      <c r="J9" s="83">
        <v>0.16132194615849077</v>
      </c>
    </row>
    <row r="10" spans="1:12" x14ac:dyDescent="0.25">
      <c r="A10" s="84">
        <v>33604</v>
      </c>
      <c r="B10" s="83">
        <v>-0.80659426774911325</v>
      </c>
      <c r="C10" s="83">
        <v>-0.19920166790965538</v>
      </c>
      <c r="D10" s="83">
        <v>-0.11883079310978739</v>
      </c>
      <c r="E10" s="83">
        <v>-3.5157444209353884E-2</v>
      </c>
      <c r="F10" s="83">
        <v>-0.21312010816722848</v>
      </c>
      <c r="G10" s="83">
        <v>-5.5043862411148711E-2</v>
      </c>
      <c r="H10" s="83">
        <v>-0.11756055060755791</v>
      </c>
      <c r="I10" s="83">
        <v>-0.19992800835414673</v>
      </c>
      <c r="J10" s="83">
        <v>0.13224816701976566</v>
      </c>
    </row>
    <row r="11" spans="1:12" x14ac:dyDescent="0.25">
      <c r="A11" s="84">
        <v>33635</v>
      </c>
      <c r="B11" s="83">
        <v>-0.79103316999360007</v>
      </c>
      <c r="C11" s="83">
        <v>-0.17914613292640541</v>
      </c>
      <c r="D11" s="83">
        <v>-0.10620389516262425</v>
      </c>
      <c r="E11" s="83">
        <v>-4.1273412489892608E-2</v>
      </c>
      <c r="F11" s="83">
        <v>-0.20996701190224329</v>
      </c>
      <c r="G11" s="83">
        <v>-5.3366879147586171E-2</v>
      </c>
      <c r="H11" s="83">
        <v>-0.11756055060755791</v>
      </c>
      <c r="I11" s="83">
        <v>-0.20820204879938856</v>
      </c>
      <c r="J11" s="83">
        <v>0.12468676104209847</v>
      </c>
    </row>
    <row r="12" spans="1:12" x14ac:dyDescent="0.25">
      <c r="A12" s="84">
        <v>33664</v>
      </c>
      <c r="B12" s="83">
        <v>-0.68146186597908587</v>
      </c>
      <c r="C12" s="83">
        <v>-9.1543438376534628E-2</v>
      </c>
      <c r="D12" s="83">
        <v>-6.5514635991567274E-2</v>
      </c>
      <c r="E12" s="83">
        <v>-4.4229973718990997E-2</v>
      </c>
      <c r="F12" s="83">
        <v>-0.2168768829023856</v>
      </c>
      <c r="G12" s="83">
        <v>-4.9134322838953005E-2</v>
      </c>
      <c r="H12" s="83">
        <v>-0.11756055060755791</v>
      </c>
      <c r="I12" s="83">
        <v>-0.25303305737726611</v>
      </c>
      <c r="J12" s="83">
        <v>0.15643099583416997</v>
      </c>
    </row>
    <row r="13" spans="1:12" x14ac:dyDescent="0.25">
      <c r="A13" s="84">
        <v>33695</v>
      </c>
      <c r="B13" s="83">
        <v>-0.64089011442683486</v>
      </c>
      <c r="C13" s="83">
        <v>-5.2524739598066389E-2</v>
      </c>
      <c r="D13" s="83">
        <v>-4.9061641177939749E-2</v>
      </c>
      <c r="E13" s="83">
        <v>-4.6428096596391515E-2</v>
      </c>
      <c r="F13" s="83">
        <v>-0.21429030918361353</v>
      </c>
      <c r="G13" s="83">
        <v>-5.2612739137198383E-2</v>
      </c>
      <c r="H13" s="83">
        <v>-0.11756055060755791</v>
      </c>
      <c r="I13" s="83">
        <v>-0.27293785056037151</v>
      </c>
      <c r="J13" s="83">
        <v>0.16452581243430439</v>
      </c>
    </row>
    <row r="14" spans="1:12" x14ac:dyDescent="0.25">
      <c r="A14" s="84">
        <v>33725</v>
      </c>
      <c r="B14" s="83">
        <v>-0.77164409798654043</v>
      </c>
      <c r="C14" s="83">
        <v>-4.9699644206549744E-2</v>
      </c>
      <c r="D14" s="83">
        <v>-4.6584409227875032E-2</v>
      </c>
      <c r="E14" s="83">
        <v>-3.9449482319707845E-2</v>
      </c>
      <c r="F14" s="83">
        <v>-0.22241706308558498</v>
      </c>
      <c r="G14" s="83">
        <v>-3.4555025737048328E-2</v>
      </c>
      <c r="H14" s="83">
        <v>-0.11756055060755791</v>
      </c>
      <c r="I14" s="83">
        <v>-0.42274448638927403</v>
      </c>
      <c r="J14" s="83">
        <v>0.1613665635870577</v>
      </c>
    </row>
    <row r="15" spans="1:12" x14ac:dyDescent="0.25">
      <c r="A15" s="84">
        <v>33756</v>
      </c>
      <c r="B15" s="83">
        <v>-0.63838156129474921</v>
      </c>
      <c r="C15" s="83">
        <v>-5.0276457566620497E-2</v>
      </c>
      <c r="D15" s="83">
        <v>-4.687444458958847E-2</v>
      </c>
      <c r="E15" s="83">
        <v>-3.3213253199298825E-3</v>
      </c>
      <c r="F15" s="83">
        <v>-0.22241152387924026</v>
      </c>
      <c r="G15" s="83">
        <v>-2.6491266100133165E-2</v>
      </c>
      <c r="H15" s="83">
        <v>-0.11756055060755791</v>
      </c>
      <c r="I15" s="83">
        <v>-0.37527641918659088</v>
      </c>
      <c r="J15" s="83">
        <v>0.20383042595491216</v>
      </c>
    </row>
    <row r="16" spans="1:12" x14ac:dyDescent="0.25">
      <c r="A16" s="84">
        <v>33786</v>
      </c>
      <c r="B16" s="83">
        <v>-0.68725810090078299</v>
      </c>
      <c r="C16" s="83">
        <v>-5.7528982508893226E-2</v>
      </c>
      <c r="D16" s="83">
        <v>-4.8837208168621186E-2</v>
      </c>
      <c r="E16" s="83">
        <v>7.4843406211075368E-3</v>
      </c>
      <c r="F16" s="83">
        <v>-0.23384801817920151</v>
      </c>
      <c r="G16" s="83">
        <v>-1.0183795539826576E-2</v>
      </c>
      <c r="H16" s="83">
        <v>-0.11756055060755791</v>
      </c>
      <c r="I16" s="83">
        <v>-0.44988055199722177</v>
      </c>
      <c r="J16" s="83">
        <v>0.22309666547943174</v>
      </c>
    </row>
    <row r="17" spans="1:10" x14ac:dyDescent="0.25">
      <c r="A17" s="84">
        <v>33817</v>
      </c>
      <c r="B17" s="83">
        <v>-0.50221995991505808</v>
      </c>
      <c r="C17" s="83">
        <v>-2.6439655535546735E-2</v>
      </c>
      <c r="D17" s="83">
        <v>-3.8057476477318088E-2</v>
      </c>
      <c r="E17" s="83">
        <v>8.2270914631284581E-3</v>
      </c>
      <c r="F17" s="83">
        <v>-0.22824095016457577</v>
      </c>
      <c r="G17" s="83">
        <v>3.0060089500920682E-2</v>
      </c>
      <c r="H17" s="83">
        <v>-0.11756055060755791</v>
      </c>
      <c r="I17" s="83">
        <v>-0.41101401636376117</v>
      </c>
      <c r="J17" s="83">
        <v>0.28080550826965273</v>
      </c>
    </row>
    <row r="18" spans="1:10" x14ac:dyDescent="0.25">
      <c r="A18" s="84">
        <v>33848</v>
      </c>
      <c r="B18" s="83">
        <v>-0.43784307270898609</v>
      </c>
      <c r="C18" s="83">
        <v>-3.5534745750389347E-2</v>
      </c>
      <c r="D18" s="83">
        <v>-4.3160529221784018E-2</v>
      </c>
      <c r="E18" s="83">
        <v>2.6448775861650953E-2</v>
      </c>
      <c r="F18" s="83">
        <v>-0.22450157505225729</v>
      </c>
      <c r="G18" s="83">
        <v>9.7680636438592275E-2</v>
      </c>
      <c r="H18" s="83">
        <v>-0.11756055060755791</v>
      </c>
      <c r="I18" s="83">
        <v>-0.41679220724930899</v>
      </c>
      <c r="J18" s="83">
        <v>0.27557712287206859</v>
      </c>
    </row>
    <row r="19" spans="1:10" x14ac:dyDescent="0.25">
      <c r="A19" s="84">
        <v>33878</v>
      </c>
      <c r="B19" s="83">
        <v>-0.39218953387467936</v>
      </c>
      <c r="C19" s="83">
        <v>-7.7229997625477761E-2</v>
      </c>
      <c r="D19" s="83">
        <v>-6.3172721822843642E-2</v>
      </c>
      <c r="E19" s="83">
        <v>8.0341214046860773E-2</v>
      </c>
      <c r="F19" s="83">
        <v>-0.23270588274687523</v>
      </c>
      <c r="G19" s="83">
        <v>0.13830172749514685</v>
      </c>
      <c r="H19" s="83">
        <v>-0.11756055060755791</v>
      </c>
      <c r="I19" s="83">
        <v>-0.40127983357899127</v>
      </c>
      <c r="J19" s="83">
        <v>0.28111651096505913</v>
      </c>
    </row>
    <row r="20" spans="1:10" x14ac:dyDescent="0.25">
      <c r="A20" s="84">
        <v>33909</v>
      </c>
      <c r="B20" s="83">
        <v>-0.32349777048909967</v>
      </c>
      <c r="C20" s="83">
        <v>-8.1516478629362205E-2</v>
      </c>
      <c r="D20" s="83">
        <v>-6.7855498536907449E-2</v>
      </c>
      <c r="E20" s="83">
        <v>0.13798435342956639</v>
      </c>
      <c r="F20" s="83">
        <v>-0.22668904291282185</v>
      </c>
      <c r="G20" s="83">
        <v>8.7546344862275305E-2</v>
      </c>
      <c r="H20" s="83">
        <v>-0.11756055060755791</v>
      </c>
      <c r="I20" s="83">
        <v>-0.34036709374479884</v>
      </c>
      <c r="J20" s="83">
        <v>0.28496019565050718</v>
      </c>
    </row>
    <row r="21" spans="1:10" x14ac:dyDescent="0.25">
      <c r="A21" s="84">
        <v>33939</v>
      </c>
      <c r="B21" s="83">
        <v>-0.35719662324955803</v>
      </c>
      <c r="C21" s="83">
        <v>-9.6903575336470177E-2</v>
      </c>
      <c r="D21" s="83">
        <v>-9.774064039267813E-2</v>
      </c>
      <c r="E21" s="83">
        <v>9.2986717477265599E-2</v>
      </c>
      <c r="F21" s="83">
        <v>-0.2132175007752615</v>
      </c>
      <c r="G21" s="83">
        <v>8.9325944715748812E-2</v>
      </c>
      <c r="H21" s="83">
        <v>-0.11756055060755791</v>
      </c>
      <c r="I21" s="83">
        <v>-0.29608163308203983</v>
      </c>
      <c r="J21" s="83">
        <v>0.28199461475143528</v>
      </c>
    </row>
    <row r="22" spans="1:10" x14ac:dyDescent="0.25">
      <c r="A22" s="84">
        <v>33970</v>
      </c>
      <c r="B22" s="83">
        <v>-0.30100000265863058</v>
      </c>
      <c r="C22" s="83">
        <v>-9.8975968281161425E-2</v>
      </c>
      <c r="D22" s="83">
        <v>-0.10155359674400068</v>
      </c>
      <c r="E22" s="83">
        <v>0.17166981609005963</v>
      </c>
      <c r="F22" s="83">
        <v>-0.20870370592284077</v>
      </c>
      <c r="G22" s="83">
        <v>4.6900396730437062E-2</v>
      </c>
      <c r="H22" s="83">
        <v>-0.11756055060755791</v>
      </c>
      <c r="I22" s="83">
        <v>-0.24013279393687068</v>
      </c>
      <c r="J22" s="83">
        <v>0.24735640001330439</v>
      </c>
    </row>
    <row r="23" spans="1:10" x14ac:dyDescent="0.25">
      <c r="A23" s="84">
        <v>34001</v>
      </c>
      <c r="B23" s="83">
        <v>-0.11321643165190047</v>
      </c>
      <c r="C23" s="83">
        <v>-4.5338960857398018E-2</v>
      </c>
      <c r="D23" s="83">
        <v>-7.0960032908745738E-2</v>
      </c>
      <c r="E23" s="83">
        <v>0.19046901450517648</v>
      </c>
      <c r="F23" s="83">
        <v>-0.18471353911731464</v>
      </c>
      <c r="G23" s="83">
        <v>2.3110306689316549E-2</v>
      </c>
      <c r="H23" s="83">
        <v>-0.11756055060755791</v>
      </c>
      <c r="I23" s="83">
        <v>-0.15923507440873483</v>
      </c>
      <c r="J23" s="83">
        <v>0.25101240505335792</v>
      </c>
    </row>
    <row r="24" spans="1:10" x14ac:dyDescent="0.25">
      <c r="A24" s="84">
        <v>34029</v>
      </c>
      <c r="B24" s="83">
        <v>-0.10808640938343016</v>
      </c>
      <c r="C24" s="83">
        <v>-4.7269862753285125E-2</v>
      </c>
      <c r="D24" s="83">
        <v>-7.4034688372115576E-2</v>
      </c>
      <c r="E24" s="83">
        <v>0.15323522941565754</v>
      </c>
      <c r="F24" s="83">
        <v>-0.170793856686623</v>
      </c>
      <c r="G24" s="83">
        <v>6.2878129558916501E-2</v>
      </c>
      <c r="H24" s="83">
        <v>-0.11756055060755791</v>
      </c>
      <c r="I24" s="83">
        <v>-0.15137845485128903</v>
      </c>
      <c r="J24" s="83">
        <v>0.23683764491286674</v>
      </c>
    </row>
    <row r="25" spans="1:10" x14ac:dyDescent="0.25">
      <c r="A25" s="84">
        <v>34060</v>
      </c>
      <c r="B25" s="83">
        <v>-9.6617907013681115E-2</v>
      </c>
      <c r="C25" s="83">
        <v>-4.0500951326921435E-2</v>
      </c>
      <c r="D25" s="83">
        <v>-7.2445652804497496E-2</v>
      </c>
      <c r="E25" s="83">
        <v>0.14150842615582376</v>
      </c>
      <c r="F25" s="83">
        <v>-0.1554075425105681</v>
      </c>
      <c r="G25" s="83">
        <v>2.1302594318440553E-2</v>
      </c>
      <c r="H25" s="83">
        <v>-0.11756055060755791</v>
      </c>
      <c r="I25" s="83">
        <v>-7.6136288253407083E-2</v>
      </c>
      <c r="J25" s="83">
        <v>0.20262205801500682</v>
      </c>
    </row>
    <row r="26" spans="1:10" x14ac:dyDescent="0.25">
      <c r="A26" s="84">
        <v>34090</v>
      </c>
      <c r="B26" s="83">
        <v>-0.13627577011760986</v>
      </c>
      <c r="C26" s="83">
        <v>-3.9692807804717248E-2</v>
      </c>
      <c r="D26" s="83">
        <v>-7.3703751251284214E-2</v>
      </c>
      <c r="E26" s="83">
        <v>8.1742054686579566E-2</v>
      </c>
      <c r="F26" s="83">
        <v>-0.15641920807914966</v>
      </c>
      <c r="G26" s="83">
        <v>2.5884186440881644E-2</v>
      </c>
      <c r="H26" s="83">
        <v>-0.11756055060755791</v>
      </c>
      <c r="I26" s="83">
        <v>-3.5961379949508682E-2</v>
      </c>
      <c r="J26" s="83">
        <v>0.17943568644714691</v>
      </c>
    </row>
    <row r="27" spans="1:10" x14ac:dyDescent="0.25">
      <c r="A27" s="84">
        <v>34121</v>
      </c>
      <c r="B27" s="83">
        <v>-7.919434540278103E-2</v>
      </c>
      <c r="C27" s="83">
        <v>-4.5307411252703517E-2</v>
      </c>
      <c r="D27" s="83">
        <v>-7.9040848784037998E-2</v>
      </c>
      <c r="E27" s="83">
        <v>6.9780028827447216E-2</v>
      </c>
      <c r="F27" s="83">
        <v>-0.15017629522795931</v>
      </c>
      <c r="G27" s="83">
        <v>1.9520538542218885E-2</v>
      </c>
      <c r="H27" s="83">
        <v>-0.11756055060755791</v>
      </c>
      <c r="I27" s="83">
        <v>6.0197800689175525E-2</v>
      </c>
      <c r="J27" s="83">
        <v>0.16339239241063633</v>
      </c>
    </row>
    <row r="28" spans="1:10" x14ac:dyDescent="0.25">
      <c r="A28" s="84">
        <v>34151</v>
      </c>
      <c r="B28" s="83">
        <v>-5.2830085146656942E-2</v>
      </c>
      <c r="C28" s="83">
        <v>-3.755793455189245E-2</v>
      </c>
      <c r="D28" s="83">
        <v>-7.563442375953032E-2</v>
      </c>
      <c r="E28" s="83">
        <v>7.6292181042262791E-2</v>
      </c>
      <c r="F28" s="83">
        <v>-0.15408379657575097</v>
      </c>
      <c r="G28" s="83">
        <v>-1.7226667220330373E-2</v>
      </c>
      <c r="H28" s="83">
        <v>-0.11756055060755791</v>
      </c>
      <c r="I28" s="83">
        <v>0.12326812802979925</v>
      </c>
      <c r="J28" s="83">
        <v>0.14967297849634331</v>
      </c>
    </row>
    <row r="29" spans="1:10" x14ac:dyDescent="0.25">
      <c r="A29" s="84">
        <v>34182</v>
      </c>
      <c r="B29" s="83">
        <v>-0.10668943064359701</v>
      </c>
      <c r="C29" s="83">
        <v>-4.5580916803984094E-2</v>
      </c>
      <c r="D29" s="83">
        <v>-8.4285476617495234E-2</v>
      </c>
      <c r="E29" s="83">
        <v>3.3940780169679219E-2</v>
      </c>
      <c r="F29" s="83">
        <v>-0.15374977375465615</v>
      </c>
      <c r="G29" s="83">
        <v>-1.909330815869793E-2</v>
      </c>
      <c r="H29" s="83">
        <v>-0.11756055060755791</v>
      </c>
      <c r="I29" s="83">
        <v>0.14594803399041478</v>
      </c>
      <c r="J29" s="83">
        <v>0.13369178113870048</v>
      </c>
    </row>
    <row r="30" spans="1:10" x14ac:dyDescent="0.25">
      <c r="A30" s="84">
        <v>34213</v>
      </c>
      <c r="B30" s="83">
        <v>-8.8739173459674608E-2</v>
      </c>
      <c r="C30" s="83">
        <v>-1.1215485573706196E-2</v>
      </c>
      <c r="D30" s="83">
        <v>-6.0814538333157045E-2</v>
      </c>
      <c r="E30" s="83">
        <v>1.1578054922747515E-2</v>
      </c>
      <c r="F30" s="83">
        <v>-0.15011835183076844</v>
      </c>
      <c r="G30" s="83">
        <v>-2.7788142236829658E-2</v>
      </c>
      <c r="H30" s="83">
        <v>-0.11756055060755791</v>
      </c>
      <c r="I30" s="83">
        <v>0.152133197617559</v>
      </c>
      <c r="J30" s="83">
        <v>0.11504664258203837</v>
      </c>
    </row>
    <row r="31" spans="1:10" x14ac:dyDescent="0.25">
      <c r="A31" s="84">
        <v>34243</v>
      </c>
      <c r="B31" s="83">
        <v>-0.1242264218526795</v>
      </c>
      <c r="C31" s="83">
        <v>1.3567602895680098E-2</v>
      </c>
      <c r="D31" s="83">
        <v>-4.1930201464412578E-2</v>
      </c>
      <c r="E31" s="83">
        <v>2.0823493308033316E-2</v>
      </c>
      <c r="F31" s="83">
        <v>-0.16477834836488683</v>
      </c>
      <c r="G31" s="83">
        <v>-1.1370294682419632E-2</v>
      </c>
      <c r="H31" s="83">
        <v>-0.11756055060755791</v>
      </c>
      <c r="I31" s="83">
        <v>3.2320129157700481E-2</v>
      </c>
      <c r="J31" s="83">
        <v>0.14470174790518384</v>
      </c>
    </row>
    <row r="32" spans="1:10" x14ac:dyDescent="0.25">
      <c r="A32" s="84">
        <v>34274</v>
      </c>
      <c r="B32" s="83">
        <v>-0.1401410680081755</v>
      </c>
      <c r="C32" s="83">
        <v>2.6136837469523964E-2</v>
      </c>
      <c r="D32" s="83">
        <v>-2.7013579194429403E-2</v>
      </c>
      <c r="E32" s="83">
        <v>1.6235013779599659E-2</v>
      </c>
      <c r="F32" s="83">
        <v>-0.16871031226755551</v>
      </c>
      <c r="G32" s="83">
        <v>5.7099768382325229E-2</v>
      </c>
      <c r="H32" s="83">
        <v>-0.11756055060755791</v>
      </c>
      <c r="I32" s="83">
        <v>-5.4332321954077153E-2</v>
      </c>
      <c r="J32" s="83">
        <v>0.12800407638399589</v>
      </c>
    </row>
    <row r="33" spans="1:12" x14ac:dyDescent="0.25">
      <c r="A33" s="84">
        <v>34304</v>
      </c>
      <c r="B33" s="83">
        <v>-8.613817490441153E-2</v>
      </c>
      <c r="C33" s="83">
        <v>5.1878822261790587E-2</v>
      </c>
      <c r="D33" s="83">
        <v>-1.0105874150335507E-2</v>
      </c>
      <c r="E33" s="83">
        <v>1.6937082625543349E-2</v>
      </c>
      <c r="F33" s="83">
        <v>-0.17022770819823096</v>
      </c>
      <c r="G33" s="83">
        <v>-2.5529167745836408E-2</v>
      </c>
      <c r="H33" s="83">
        <v>-0.11756055060755791</v>
      </c>
      <c r="I33" s="83">
        <v>2.8653234105445392E-2</v>
      </c>
      <c r="J33" s="83">
        <v>0.13981598680477017</v>
      </c>
      <c r="L33" s="86" t="s">
        <v>70</v>
      </c>
    </row>
    <row r="34" spans="1:12" x14ac:dyDescent="0.25">
      <c r="A34" s="84">
        <v>34335</v>
      </c>
      <c r="B34" s="83">
        <v>0.19518575245983882</v>
      </c>
      <c r="C34" s="83">
        <v>8.4044427551632619E-2</v>
      </c>
      <c r="D34" s="83">
        <v>1.2496176567593865E-2</v>
      </c>
      <c r="E34" s="83">
        <v>2.6456667081195089E-2</v>
      </c>
      <c r="F34" s="83">
        <v>2.6494725534530902E-2</v>
      </c>
      <c r="G34" s="83">
        <v>-3.1113694800123076E-2</v>
      </c>
      <c r="H34" s="83">
        <v>-0.11756055060755791</v>
      </c>
      <c r="I34" s="83">
        <v>8.3078801895591012E-2</v>
      </c>
      <c r="J34" s="83">
        <v>0.11128919923697655</v>
      </c>
    </row>
    <row r="35" spans="1:12" x14ac:dyDescent="0.25">
      <c r="A35" s="84">
        <v>34366</v>
      </c>
      <c r="B35" s="83">
        <v>6.2202581709681751E-2</v>
      </c>
      <c r="C35" s="83">
        <v>6.9547694639174568E-2</v>
      </c>
      <c r="D35" s="83">
        <v>2.077126595076014E-3</v>
      </c>
      <c r="E35" s="83">
        <v>-1.6191559997628131E-2</v>
      </c>
      <c r="F35" s="83">
        <v>-1.5884741647326074E-3</v>
      </c>
      <c r="G35" s="83">
        <v>-4.5191435343221016E-2</v>
      </c>
      <c r="H35" s="83">
        <v>-0.11756055060755791</v>
      </c>
      <c r="I35" s="83">
        <v>5.7414120306935448E-2</v>
      </c>
      <c r="J35" s="83">
        <v>0.11369566028163561</v>
      </c>
    </row>
    <row r="36" spans="1:12" x14ac:dyDescent="0.25">
      <c r="A36" s="84">
        <v>34394</v>
      </c>
      <c r="B36" s="83">
        <v>5.192920847718259E-2</v>
      </c>
      <c r="C36" s="83">
        <v>5.9393856664349536E-2</v>
      </c>
      <c r="D36" s="83">
        <v>-4.7762828644437837E-3</v>
      </c>
      <c r="E36" s="83">
        <v>-3.2008890369483622E-2</v>
      </c>
      <c r="F36" s="83">
        <v>1.6630270128867912E-2</v>
      </c>
      <c r="G36" s="83">
        <v>-4.7844625260535956E-2</v>
      </c>
      <c r="H36" s="83">
        <v>-0.11756055060755791</v>
      </c>
      <c r="I36" s="83">
        <v>8.5625897304980159E-2</v>
      </c>
      <c r="J36" s="83">
        <v>9.2469533481006505E-2</v>
      </c>
    </row>
    <row r="37" spans="1:12" x14ac:dyDescent="0.25">
      <c r="A37" s="84">
        <v>34425</v>
      </c>
      <c r="B37" s="83">
        <v>-3.4427499981483943E-2</v>
      </c>
      <c r="C37" s="83">
        <v>6.5971380396016008E-2</v>
      </c>
      <c r="D37" s="83">
        <v>-3.1638422702831895E-4</v>
      </c>
      <c r="E37" s="83">
        <v>-2.3707171900287476E-2</v>
      </c>
      <c r="F37" s="83">
        <v>-1.2090760174981749E-2</v>
      </c>
      <c r="G37" s="83">
        <v>-3.0539759097567724E-2</v>
      </c>
      <c r="H37" s="83">
        <v>-0.11756055060755791</v>
      </c>
      <c r="I37" s="83">
        <v>5.7036988966812797E-3</v>
      </c>
      <c r="J37" s="83">
        <v>7.811204673324218E-2</v>
      </c>
    </row>
    <row r="38" spans="1:12" x14ac:dyDescent="0.25">
      <c r="A38" s="84">
        <v>34455</v>
      </c>
      <c r="B38" s="83">
        <v>-0.12704690130080354</v>
      </c>
      <c r="C38" s="83">
        <v>6.5247888111728547E-2</v>
      </c>
      <c r="D38" s="83">
        <v>-7.6739577159820323E-4</v>
      </c>
      <c r="E38" s="83">
        <v>-5.5228433010655199E-2</v>
      </c>
      <c r="F38" s="83">
        <v>-3.6459823962028327E-2</v>
      </c>
      <c r="G38" s="83">
        <v>-3.5465820118288617E-2</v>
      </c>
      <c r="H38" s="83">
        <v>-0.11756055060755791</v>
      </c>
      <c r="I38" s="83">
        <v>-1.0051141598666215E-2</v>
      </c>
      <c r="J38" s="83">
        <v>6.3238375656262613E-2</v>
      </c>
    </row>
    <row r="39" spans="1:12" x14ac:dyDescent="0.25">
      <c r="A39" s="84">
        <v>34486</v>
      </c>
      <c r="B39" s="83">
        <v>-0.23810100484700697</v>
      </c>
      <c r="C39" s="83">
        <v>7.2767443624032799E-2</v>
      </c>
      <c r="D39" s="83">
        <v>4.3744994493299322E-3</v>
      </c>
      <c r="E39" s="83">
        <v>-9.1913294050991245E-2</v>
      </c>
      <c r="F39" s="83">
        <v>-7.69506974732201E-2</v>
      </c>
      <c r="G39" s="83">
        <v>-3.2056594496072441E-2</v>
      </c>
      <c r="H39" s="83">
        <v>-0.11756055060755791</v>
      </c>
      <c r="I39" s="83">
        <v>-6.0923177737260324E-2</v>
      </c>
      <c r="J39" s="83">
        <v>6.4161366444732595E-2</v>
      </c>
    </row>
    <row r="40" spans="1:12" x14ac:dyDescent="0.25">
      <c r="A40" s="84">
        <v>34516</v>
      </c>
      <c r="B40" s="83">
        <v>-0.214842952787866</v>
      </c>
      <c r="C40" s="83">
        <v>6.4045603632248232E-2</v>
      </c>
      <c r="D40" s="83">
        <v>-1.81542607508127E-3</v>
      </c>
      <c r="E40" s="83">
        <v>-7.0689443578315053E-2</v>
      </c>
      <c r="F40" s="83">
        <v>-9.2730201852541619E-2</v>
      </c>
      <c r="G40" s="83">
        <v>-4.0216294591635525E-2</v>
      </c>
      <c r="H40" s="83">
        <v>-0.11756055060755791</v>
      </c>
      <c r="I40" s="83">
        <v>-1.0175081793986466E-2</v>
      </c>
      <c r="J40" s="83">
        <v>5.4298442079003847E-2</v>
      </c>
    </row>
    <row r="41" spans="1:12" x14ac:dyDescent="0.25">
      <c r="A41" s="84">
        <v>34547</v>
      </c>
      <c r="B41" s="83">
        <v>-0.35889081706595027</v>
      </c>
      <c r="C41" s="83">
        <v>6.5036581121317258E-2</v>
      </c>
      <c r="D41" s="83">
        <v>-1.1148294899219985E-3</v>
      </c>
      <c r="E41" s="83">
        <v>-0.11089849005929374</v>
      </c>
      <c r="F41" s="83">
        <v>-0.11615226187329289</v>
      </c>
      <c r="G41" s="83">
        <v>-1.6015516131148339E-2</v>
      </c>
      <c r="H41" s="83">
        <v>-0.11756055060755791</v>
      </c>
      <c r="I41" s="83">
        <v>-0.15204890941357743</v>
      </c>
      <c r="J41" s="83">
        <v>8.9863159387525038E-2</v>
      </c>
    </row>
    <row r="42" spans="1:12" x14ac:dyDescent="0.25">
      <c r="A42" s="84">
        <v>34578</v>
      </c>
      <c r="B42" s="83">
        <v>-0.32658623912617024</v>
      </c>
      <c r="C42" s="83">
        <v>5.067690186649515E-2</v>
      </c>
      <c r="D42" s="83">
        <v>-1.1465547415729617E-2</v>
      </c>
      <c r="E42" s="83">
        <v>-0.12221999040456408</v>
      </c>
      <c r="F42" s="83">
        <v>-8.4848636553550197E-2</v>
      </c>
      <c r="G42" s="83">
        <v>-2.7617636493899138E-2</v>
      </c>
      <c r="H42" s="83">
        <v>-0.11756055060755791</v>
      </c>
      <c r="I42" s="83">
        <v>-0.1180744574935787</v>
      </c>
      <c r="J42" s="83">
        <v>0.10452367797621456</v>
      </c>
    </row>
    <row r="43" spans="1:12" x14ac:dyDescent="0.25">
      <c r="A43" s="84">
        <v>34608</v>
      </c>
      <c r="B43" s="83">
        <v>-0.34082995286113521</v>
      </c>
      <c r="C43" s="83">
        <v>4.7256577214707926E-2</v>
      </c>
      <c r="D43" s="83">
        <v>-1.4178610495960817E-2</v>
      </c>
      <c r="E43" s="83">
        <v>-0.12402367890986302</v>
      </c>
      <c r="F43" s="83">
        <v>-9.1701259057699727E-2</v>
      </c>
      <c r="G43" s="83">
        <v>-2.4188947155552826E-2</v>
      </c>
      <c r="H43" s="83">
        <v>-0.11756055060755791</v>
      </c>
      <c r="I43" s="83">
        <v>-0.1456251656330563</v>
      </c>
      <c r="J43" s="83">
        <v>0.12919168178384774</v>
      </c>
    </row>
    <row r="44" spans="1:12" x14ac:dyDescent="0.25">
      <c r="A44" s="84">
        <v>34639</v>
      </c>
      <c r="B44" s="83">
        <v>-0.33852359466161525</v>
      </c>
      <c r="C44" s="83">
        <v>4.6922206165323534E-2</v>
      </c>
      <c r="D44" s="83">
        <v>-1.4640191472966567E-2</v>
      </c>
      <c r="E44" s="83">
        <v>-0.11071876276722453</v>
      </c>
      <c r="F44" s="83">
        <v>-9.44290672394799E-2</v>
      </c>
      <c r="G44" s="83">
        <v>-1.7726832372027074E-2</v>
      </c>
      <c r="H44" s="83">
        <v>-0.11756055060755791</v>
      </c>
      <c r="I44" s="83">
        <v>-0.15381342343069007</v>
      </c>
      <c r="J44" s="83">
        <v>0.12344302706300747</v>
      </c>
    </row>
    <row r="45" spans="1:12" x14ac:dyDescent="0.25">
      <c r="A45" s="84">
        <v>34669</v>
      </c>
      <c r="B45" s="83">
        <v>-0.34356857880403691</v>
      </c>
      <c r="C45" s="83">
        <v>4.2334249289159992E-2</v>
      </c>
      <c r="D45" s="83">
        <v>-1.7657026203730272E-2</v>
      </c>
      <c r="E45" s="83">
        <v>-0.13827386099640787</v>
      </c>
      <c r="F45" s="83">
        <v>-0.12303377223133061</v>
      </c>
      <c r="G45" s="83">
        <v>-2.9739061369912497E-2</v>
      </c>
      <c r="H45" s="83">
        <v>-0.11756055060755791</v>
      </c>
      <c r="I45" s="83">
        <v>-9.2035772443384706E-2</v>
      </c>
      <c r="J45" s="83">
        <v>0.13239721575912713</v>
      </c>
    </row>
    <row r="46" spans="1:12" x14ac:dyDescent="0.25">
      <c r="A46" s="84">
        <v>34700</v>
      </c>
      <c r="B46" s="83">
        <v>-0.27801915401396993</v>
      </c>
      <c r="C46" s="83">
        <v>3.4185374570890811E-2</v>
      </c>
      <c r="D46" s="83">
        <v>-2.4339079709279721E-2</v>
      </c>
      <c r="E46" s="83">
        <v>-0.10374191075936395</v>
      </c>
      <c r="F46" s="83">
        <v>-0.11186848747485766</v>
      </c>
      <c r="G46" s="83">
        <v>-4.0509326122116419E-2</v>
      </c>
      <c r="H46" s="83">
        <v>-0.11756055060755791</v>
      </c>
      <c r="I46" s="83">
        <v>-4.6593574741592064E-2</v>
      </c>
      <c r="J46" s="83">
        <v>0.13240840082990726</v>
      </c>
    </row>
    <row r="47" spans="1:12" x14ac:dyDescent="0.25">
      <c r="A47" s="84">
        <v>34731</v>
      </c>
      <c r="B47" s="83">
        <v>-0.24259179739019707</v>
      </c>
      <c r="C47" s="83">
        <v>3.3976433849144262E-2</v>
      </c>
      <c r="D47" s="83">
        <v>-2.4914109874453395E-2</v>
      </c>
      <c r="E47" s="83">
        <v>-4.4320958221362228E-2</v>
      </c>
      <c r="F47" s="83">
        <v>-0.10147095035407794</v>
      </c>
      <c r="G47" s="83">
        <v>-3.3946010417405588E-2</v>
      </c>
      <c r="H47" s="83">
        <v>-0.11756055060755791</v>
      </c>
      <c r="I47" s="83">
        <v>-6.0849709958164674E-2</v>
      </c>
      <c r="J47" s="83">
        <v>0.10649405819368067</v>
      </c>
    </row>
    <row r="48" spans="1:12" x14ac:dyDescent="0.25">
      <c r="A48" s="84">
        <v>34759</v>
      </c>
      <c r="B48" s="83">
        <v>-0.24687340584050377</v>
      </c>
      <c r="C48" s="83">
        <v>5.8553211307335901E-2</v>
      </c>
      <c r="D48" s="83">
        <v>-6.6355068115005154E-3</v>
      </c>
      <c r="E48" s="83">
        <v>-8.2237003882167564E-2</v>
      </c>
      <c r="F48" s="83">
        <v>-9.1081780724989708E-2</v>
      </c>
      <c r="G48" s="83">
        <v>-1.5889093287203986E-2</v>
      </c>
      <c r="H48" s="83">
        <v>-0.11756055060755791</v>
      </c>
      <c r="I48" s="83">
        <v>-0.11598050171385564</v>
      </c>
      <c r="J48" s="83">
        <v>0.12395781987943585</v>
      </c>
    </row>
    <row r="49" spans="1:10" x14ac:dyDescent="0.25">
      <c r="A49" s="84">
        <v>34790</v>
      </c>
      <c r="B49" s="83">
        <v>2.4541947666406771E-2</v>
      </c>
      <c r="C49" s="83">
        <v>4.2192676311691206E-2</v>
      </c>
      <c r="D49" s="83">
        <v>-2.249143779891755E-2</v>
      </c>
      <c r="E49" s="83">
        <v>-1.4595410788926446E-2</v>
      </c>
      <c r="F49" s="83">
        <v>-7.2509616363784363E-2</v>
      </c>
      <c r="G49" s="83">
        <v>9.966390649633175E-2</v>
      </c>
      <c r="H49" s="83">
        <v>-0.11756055060755791</v>
      </c>
      <c r="I49" s="83">
        <v>-6.096902362994637E-2</v>
      </c>
      <c r="J49" s="83">
        <v>0.17081140404751671</v>
      </c>
    </row>
    <row r="50" spans="1:10" x14ac:dyDescent="0.25">
      <c r="A50" s="84">
        <v>34820</v>
      </c>
      <c r="B50" s="83">
        <v>-6.2935690182325088E-2</v>
      </c>
      <c r="C50" s="83">
        <v>6.2308585021052236E-2</v>
      </c>
      <c r="D50" s="83">
        <v>-4.1270860569194625E-3</v>
      </c>
      <c r="E50" s="83">
        <v>-9.8902167976176611E-2</v>
      </c>
      <c r="F50" s="83">
        <v>-7.7416827973028637E-2</v>
      </c>
      <c r="G50" s="83">
        <v>5.677197544826447E-2</v>
      </c>
      <c r="H50" s="83">
        <v>-0.11756055060755791</v>
      </c>
      <c r="I50" s="83">
        <v>-7.3906025917346269E-2</v>
      </c>
      <c r="J50" s="83">
        <v>0.18989640787938733</v>
      </c>
    </row>
    <row r="51" spans="1:10" x14ac:dyDescent="0.25">
      <c r="A51" s="84">
        <v>34851</v>
      </c>
      <c r="B51" s="83">
        <v>4.8110154886332038E-2</v>
      </c>
      <c r="C51" s="83">
        <v>8.1318149158783506E-2</v>
      </c>
      <c r="D51" s="83">
        <v>1.1281838245322091E-2</v>
      </c>
      <c r="E51" s="83">
        <v>-8.3095424359849193E-2</v>
      </c>
      <c r="F51" s="83">
        <v>-8.6503336174055215E-2</v>
      </c>
      <c r="G51" s="83">
        <v>4.3770993898502975E-2</v>
      </c>
      <c r="H51" s="83">
        <v>-0.11756055060755791</v>
      </c>
      <c r="I51" s="83">
        <v>-1.3175382269717128E-2</v>
      </c>
      <c r="J51" s="83">
        <v>0.21207386699490313</v>
      </c>
    </row>
    <row r="52" spans="1:10" x14ac:dyDescent="0.25">
      <c r="A52" s="84">
        <v>34881</v>
      </c>
      <c r="B52" s="83">
        <v>0.13275951606079517</v>
      </c>
      <c r="C52" s="83">
        <v>0.10987375298138828</v>
      </c>
      <c r="D52" s="83">
        <v>3.6392512898709747E-2</v>
      </c>
      <c r="E52" s="83">
        <v>-4.1069960769309369E-2</v>
      </c>
      <c r="F52" s="83">
        <v>-6.6991564681260482E-2</v>
      </c>
      <c r="G52" s="83">
        <v>2.0858938351556843E-2</v>
      </c>
      <c r="H52" s="83">
        <v>-0.11756055060755791</v>
      </c>
      <c r="I52" s="83">
        <v>-2.0591824503457981E-3</v>
      </c>
      <c r="J52" s="83">
        <v>0.19331557033761407</v>
      </c>
    </row>
    <row r="53" spans="1:10" x14ac:dyDescent="0.25">
      <c r="A53" s="84">
        <v>34912</v>
      </c>
      <c r="B53" s="83">
        <v>-1.5298926143513995E-2</v>
      </c>
      <c r="C53" s="83">
        <v>0.10476721758085641</v>
      </c>
      <c r="D53" s="83">
        <v>3.2406870516483277E-2</v>
      </c>
      <c r="E53" s="83">
        <v>-0.13775928303939738</v>
      </c>
      <c r="F53" s="83">
        <v>-9.023992113576812E-2</v>
      </c>
      <c r="G53" s="83">
        <v>3.0430788249372287E-2</v>
      </c>
      <c r="H53" s="83">
        <v>-0.11756055060755791</v>
      </c>
      <c r="I53" s="83">
        <v>-3.1389182661342496E-2</v>
      </c>
      <c r="J53" s="83">
        <v>0.19404513495384021</v>
      </c>
    </row>
    <row r="54" spans="1:10" x14ac:dyDescent="0.25">
      <c r="A54" s="84">
        <v>34943</v>
      </c>
      <c r="B54" s="83">
        <v>-7.2955477612597852E-2</v>
      </c>
      <c r="C54" s="83">
        <v>0.11364168710132472</v>
      </c>
      <c r="D54" s="83">
        <v>4.1332944187621033E-2</v>
      </c>
      <c r="E54" s="83">
        <v>-0.1612550889786184</v>
      </c>
      <c r="F54" s="83">
        <v>-0.10574400580617459</v>
      </c>
      <c r="G54" s="83">
        <v>3.798118775761225E-2</v>
      </c>
      <c r="H54" s="83">
        <v>-0.11756055060755791</v>
      </c>
      <c r="I54" s="83">
        <v>-0.12429903680865166</v>
      </c>
      <c r="J54" s="83">
        <v>0.24294738554184697</v>
      </c>
    </row>
    <row r="55" spans="1:10" x14ac:dyDescent="0.25">
      <c r="A55" s="84">
        <v>34973</v>
      </c>
      <c r="B55" s="83">
        <v>-5.7883263351264681E-2</v>
      </c>
      <c r="C55" s="83">
        <v>0.1109036449458838</v>
      </c>
      <c r="D55" s="83">
        <v>3.9550840560248532E-2</v>
      </c>
      <c r="E55" s="83">
        <v>-0.1334657692688366</v>
      </c>
      <c r="F55" s="83">
        <v>-0.11551487165114604</v>
      </c>
      <c r="G55" s="83">
        <v>-5.8446199026070973E-3</v>
      </c>
      <c r="H55" s="83">
        <v>-0.11756055060755791</v>
      </c>
      <c r="I55" s="83">
        <v>-6.2896843454009754E-2</v>
      </c>
      <c r="J55" s="83">
        <v>0.22694490602676062</v>
      </c>
    </row>
    <row r="56" spans="1:10" x14ac:dyDescent="0.25">
      <c r="A56" s="84">
        <v>35004</v>
      </c>
      <c r="B56" s="83">
        <v>0.47626044499870085</v>
      </c>
      <c r="C56" s="83">
        <v>8.2705579730420531E-2</v>
      </c>
      <c r="D56" s="83">
        <v>1.3147943824563794E-2</v>
      </c>
      <c r="E56" s="83">
        <v>-0.13459272941882156</v>
      </c>
      <c r="F56" s="83">
        <v>-0.12615739597621481</v>
      </c>
      <c r="G56" s="83">
        <v>2.3141784848935889E-2</v>
      </c>
      <c r="H56" s="83">
        <v>0.50850352332772519</v>
      </c>
      <c r="I56" s="83">
        <v>-0.15988238708385674</v>
      </c>
      <c r="J56" s="83">
        <v>0.26939412574594884</v>
      </c>
    </row>
    <row r="57" spans="1:10" x14ac:dyDescent="0.25">
      <c r="A57" s="84">
        <v>35034</v>
      </c>
      <c r="B57" s="83">
        <v>-0.19110235288961358</v>
      </c>
      <c r="C57" s="83">
        <v>6.4407482133045577E-2</v>
      </c>
      <c r="D57" s="83">
        <v>-3.7588399719988724E-3</v>
      </c>
      <c r="E57" s="83">
        <v>-0.14032222990292645</v>
      </c>
      <c r="F57" s="83">
        <v>-0.12526265168882708</v>
      </c>
      <c r="G57" s="83">
        <v>5.1384165747784045E-2</v>
      </c>
      <c r="H57" s="83">
        <v>-0.11756055060755791</v>
      </c>
      <c r="I57" s="83">
        <v>-0.19059272748182007</v>
      </c>
      <c r="J57" s="83">
        <v>0.27060299888268746</v>
      </c>
    </row>
    <row r="58" spans="1:10" x14ac:dyDescent="0.25">
      <c r="A58" s="84">
        <v>35065</v>
      </c>
      <c r="B58" s="83">
        <v>-0.11663872743350237</v>
      </c>
      <c r="C58" s="83">
        <v>6.4746342552442077E-2</v>
      </c>
      <c r="D58" s="83">
        <v>-3.7649019391630995E-3</v>
      </c>
      <c r="E58" s="83">
        <v>-0.1260001595090289</v>
      </c>
      <c r="F58" s="83">
        <v>-0.10569520059374721</v>
      </c>
      <c r="G58" s="83">
        <v>1.9947276658354017E-2</v>
      </c>
      <c r="H58" s="83">
        <v>-0.11756055060755791</v>
      </c>
      <c r="I58" s="83">
        <v>-0.12149192052050091</v>
      </c>
      <c r="J58" s="83">
        <v>0.27318038652569981</v>
      </c>
    </row>
    <row r="59" spans="1:10" x14ac:dyDescent="0.25">
      <c r="A59" s="84">
        <v>35096</v>
      </c>
      <c r="B59" s="83">
        <v>-5.7990126977840686E-2</v>
      </c>
      <c r="C59" s="83">
        <v>6.6549932421396063E-2</v>
      </c>
      <c r="D59" s="83">
        <v>-2.1393457621721465E-3</v>
      </c>
      <c r="E59" s="83">
        <v>-0.1059970773930568</v>
      </c>
      <c r="F59" s="83">
        <v>-9.4160478736332806E-2</v>
      </c>
      <c r="G59" s="83">
        <v>3.3607636103439788E-2</v>
      </c>
      <c r="H59" s="83">
        <v>-0.11756055060755791</v>
      </c>
      <c r="I59" s="83">
        <v>-8.3719972767109782E-2</v>
      </c>
      <c r="J59" s="83">
        <v>0.24542972976355315</v>
      </c>
    </row>
    <row r="60" spans="1:10" x14ac:dyDescent="0.25">
      <c r="A60" s="84">
        <v>35125</v>
      </c>
      <c r="B60" s="83">
        <v>0.52913444667283915</v>
      </c>
      <c r="C60" s="83">
        <v>4.3140173245047951E-2</v>
      </c>
      <c r="D60" s="83">
        <v>-2.3925981148988203E-2</v>
      </c>
      <c r="E60" s="83">
        <v>-0.10775770893964906</v>
      </c>
      <c r="F60" s="83">
        <v>-7.8730972778299088E-2</v>
      </c>
      <c r="G60" s="83">
        <v>4.5531503190058623E-2</v>
      </c>
      <c r="H60" s="83">
        <v>0.5047673702476223</v>
      </c>
      <c r="I60" s="83">
        <v>-9.0514382936700805E-2</v>
      </c>
      <c r="J60" s="83">
        <v>0.23662444579374775</v>
      </c>
    </row>
    <row r="61" spans="1:10" x14ac:dyDescent="0.25">
      <c r="A61" s="84">
        <v>35156</v>
      </c>
      <c r="B61" s="83">
        <v>0.69712404012419893</v>
      </c>
      <c r="C61" s="83">
        <v>4.8852496428398617E-2</v>
      </c>
      <c r="D61" s="83">
        <v>-1.7950031806129391E-2</v>
      </c>
      <c r="E61" s="83">
        <v>-0.1262609715225089</v>
      </c>
      <c r="F61" s="83">
        <v>-7.113917601701196E-2</v>
      </c>
      <c r="G61" s="83">
        <v>-3.5257850011750528E-4</v>
      </c>
      <c r="H61" s="83">
        <v>0.68106485676789941</v>
      </c>
      <c r="I61" s="83">
        <v>-4.8514078552345657E-2</v>
      </c>
      <c r="J61" s="83">
        <v>0.23142352332601451</v>
      </c>
    </row>
    <row r="62" spans="1:10" x14ac:dyDescent="0.25">
      <c r="A62" s="84">
        <v>35186</v>
      </c>
      <c r="B62" s="83">
        <v>9.9369593449432997E-2</v>
      </c>
      <c r="C62" s="83">
        <v>4.4778031446527262E-2</v>
      </c>
      <c r="D62" s="83">
        <v>-2.1503438884053802E-2</v>
      </c>
      <c r="E62" s="83">
        <v>-6.9319117630142937E-2</v>
      </c>
      <c r="F62" s="83">
        <v>-7.1860313776121162E-2</v>
      </c>
      <c r="G62" s="83">
        <v>2.3215997599548978E-3</v>
      </c>
      <c r="H62" s="83">
        <v>4.1044326986364059E-2</v>
      </c>
      <c r="I62" s="83">
        <v>-5.9066257669790158E-2</v>
      </c>
      <c r="J62" s="83">
        <v>0.23297476321669508</v>
      </c>
    </row>
    <row r="63" spans="1:10" x14ac:dyDescent="0.25">
      <c r="A63" s="84">
        <v>35217</v>
      </c>
      <c r="B63" s="83">
        <v>0.69462371417875712</v>
      </c>
      <c r="C63" s="83">
        <v>3.6316551570297499E-2</v>
      </c>
      <c r="D63" s="83">
        <v>-2.8694957413325842E-2</v>
      </c>
      <c r="E63" s="83">
        <v>-9.4565743559637372E-2</v>
      </c>
      <c r="F63" s="83">
        <v>-5.6559193324064116E-2</v>
      </c>
      <c r="G63" s="83">
        <v>0.10017856961599084</v>
      </c>
      <c r="H63" s="83">
        <v>0.63626942766129124</v>
      </c>
      <c r="I63" s="83">
        <v>-0.13451518319179442</v>
      </c>
      <c r="J63" s="83">
        <v>0.23619424281999957</v>
      </c>
    </row>
    <row r="64" spans="1:10" x14ac:dyDescent="0.25">
      <c r="A64" s="84">
        <v>35247</v>
      </c>
      <c r="B64" s="83">
        <v>-6.4542335532612571E-2</v>
      </c>
      <c r="C64" s="83">
        <v>3.2855885651682133E-2</v>
      </c>
      <c r="D64" s="83">
        <v>-3.2420629368366649E-2</v>
      </c>
      <c r="E64" s="83">
        <v>-6.0565074006190898E-2</v>
      </c>
      <c r="F64" s="83">
        <v>-5.5399827608857574E-2</v>
      </c>
      <c r="G64" s="83">
        <v>7.5071007999079967E-2</v>
      </c>
      <c r="H64" s="83">
        <v>-0.11756055060755791</v>
      </c>
      <c r="I64" s="83">
        <v>-0.1346952051268642</v>
      </c>
      <c r="J64" s="83">
        <v>0.22817205753446279</v>
      </c>
    </row>
    <row r="65" spans="1:10" x14ac:dyDescent="0.25">
      <c r="A65" s="84">
        <v>35278</v>
      </c>
      <c r="B65" s="83">
        <v>6.5809075736006153E-2</v>
      </c>
      <c r="C65" s="83">
        <v>3.9781278953241482E-2</v>
      </c>
      <c r="D65" s="83">
        <v>-2.6505480263248529E-2</v>
      </c>
      <c r="E65" s="83">
        <v>-6.6264519215473508E-2</v>
      </c>
      <c r="F65" s="83">
        <v>1.2339256244496E-2</v>
      </c>
      <c r="G65" s="83">
        <v>-4.2152973761202042E-3</v>
      </c>
      <c r="H65" s="83">
        <v>-0.11756055060755791</v>
      </c>
      <c r="I65" s="83">
        <v>-1.3321813619916542E-2</v>
      </c>
      <c r="J65" s="83">
        <v>0.24155620162058558</v>
      </c>
    </row>
    <row r="66" spans="1:10" x14ac:dyDescent="0.25">
      <c r="A66" s="84">
        <v>35309</v>
      </c>
      <c r="B66" s="83">
        <v>0.69969809864546095</v>
      </c>
      <c r="C66" s="83">
        <v>6.6114491076246548E-2</v>
      </c>
      <c r="D66" s="83">
        <v>-2.5566115873197634E-3</v>
      </c>
      <c r="E66" s="83">
        <v>2.2997164634207701E-2</v>
      </c>
      <c r="F66" s="83">
        <v>-4.6235692518534306E-3</v>
      </c>
      <c r="G66" s="83">
        <v>-1.1020596197480163E-2</v>
      </c>
      <c r="H66" s="83">
        <v>0.36039867618033594</v>
      </c>
      <c r="I66" s="83">
        <v>4.2429906490288258E-2</v>
      </c>
      <c r="J66" s="83">
        <v>0.22595863730103627</v>
      </c>
    </row>
    <row r="67" spans="1:10" x14ac:dyDescent="0.25">
      <c r="A67" s="84">
        <v>35339</v>
      </c>
      <c r="B67" s="83">
        <v>0.56245246671393978</v>
      </c>
      <c r="C67" s="83">
        <v>5.3915537335900071E-2</v>
      </c>
      <c r="D67" s="83">
        <v>-1.3786121616602243E-2</v>
      </c>
      <c r="E67" s="83">
        <v>-1.7397674837875358E-2</v>
      </c>
      <c r="F67" s="83">
        <v>2.4254926530498627E-2</v>
      </c>
      <c r="G67" s="83">
        <v>1.1890170951963618E-2</v>
      </c>
      <c r="H67" s="83">
        <v>0.24872127673647307</v>
      </c>
      <c r="I67" s="83">
        <v>3.9809660613436326E-2</v>
      </c>
      <c r="J67" s="83">
        <v>0.21504469100014595</v>
      </c>
    </row>
    <row r="68" spans="1:10" x14ac:dyDescent="0.25">
      <c r="A68" s="84">
        <v>35370</v>
      </c>
      <c r="B68" s="83">
        <v>0.97793348605121766</v>
      </c>
      <c r="C68" s="83">
        <v>6.112877481653458E-2</v>
      </c>
      <c r="D68" s="83">
        <v>-6.945856124687534E-3</v>
      </c>
      <c r="E68" s="83">
        <v>-4.7193688941058271E-2</v>
      </c>
      <c r="F68" s="83">
        <v>1.5517363911006892E-2</v>
      </c>
      <c r="G68" s="83">
        <v>2.0682052060790282E-2</v>
      </c>
      <c r="H68" s="83">
        <v>0.66273538663399378</v>
      </c>
      <c r="I68" s="83">
        <v>4.9634732997536242E-2</v>
      </c>
      <c r="J68" s="83">
        <v>0.22237472069710182</v>
      </c>
    </row>
    <row r="69" spans="1:10" x14ac:dyDescent="0.25">
      <c r="A69" s="84">
        <v>35400</v>
      </c>
      <c r="B69" s="83">
        <v>0.17158211031033277</v>
      </c>
      <c r="C69" s="83">
        <v>5.9422319217756391E-2</v>
      </c>
      <c r="D69" s="83">
        <v>-8.2706198491998492E-3</v>
      </c>
      <c r="E69" s="83">
        <v>-7.7929942510295586E-2</v>
      </c>
      <c r="F69" s="83">
        <v>-1.0857539973707296E-2</v>
      </c>
      <c r="G69" s="83">
        <v>-4.9174492012585237E-3</v>
      </c>
      <c r="H69" s="83">
        <v>-0.11756055060755791</v>
      </c>
      <c r="I69" s="83">
        <v>0.12285193270941241</v>
      </c>
      <c r="J69" s="83">
        <v>0.20884396052518336</v>
      </c>
    </row>
    <row r="70" spans="1:10" x14ac:dyDescent="0.25">
      <c r="A70" s="84">
        <v>35431</v>
      </c>
      <c r="B70" s="83">
        <v>0.59276732864495829</v>
      </c>
      <c r="C70" s="83">
        <v>6.0856913968337631E-2</v>
      </c>
      <c r="D70" s="83">
        <v>-6.996167652080585E-3</v>
      </c>
      <c r="E70" s="83">
        <v>9.2670345716536172E-3</v>
      </c>
      <c r="F70" s="83">
        <v>1.273984613723911E-3</v>
      </c>
      <c r="G70" s="83">
        <v>-3.0819928528487122E-3</v>
      </c>
      <c r="H70" s="83">
        <v>0.15341415357577504</v>
      </c>
      <c r="I70" s="83">
        <v>0.17664730674718615</v>
      </c>
      <c r="J70" s="83">
        <v>0.20138609567321153</v>
      </c>
    </row>
    <row r="71" spans="1:10" x14ac:dyDescent="0.25">
      <c r="A71" s="84">
        <v>35462</v>
      </c>
      <c r="B71" s="83">
        <v>0.8346174816345765</v>
      </c>
      <c r="C71" s="83">
        <v>6.180995811839135E-2</v>
      </c>
      <c r="D71" s="83">
        <v>-5.9588957437847435E-3</v>
      </c>
      <c r="E71" s="83">
        <v>4.3999979108578245E-2</v>
      </c>
      <c r="F71" s="83">
        <v>3.8795251964424432E-2</v>
      </c>
      <c r="G71" s="83">
        <v>8.0383351939497333E-2</v>
      </c>
      <c r="H71" s="83">
        <v>0.33735358795037856</v>
      </c>
      <c r="I71" s="83">
        <v>8.0413087666819219E-2</v>
      </c>
      <c r="J71" s="83">
        <v>0.19782116063027241</v>
      </c>
    </row>
    <row r="72" spans="1:10" x14ac:dyDescent="0.25">
      <c r="A72" s="84">
        <v>35490</v>
      </c>
      <c r="B72" s="83">
        <v>0.52882681008167187</v>
      </c>
      <c r="C72" s="83">
        <v>6.2642412276429429E-2</v>
      </c>
      <c r="D72" s="83">
        <v>-4.880696298726033E-3</v>
      </c>
      <c r="E72" s="83">
        <v>9.1658343885958143E-2</v>
      </c>
      <c r="F72" s="83">
        <v>8.0892062938295248E-2</v>
      </c>
      <c r="G72" s="83">
        <v>0.12153560076334766</v>
      </c>
      <c r="H72" s="83">
        <v>-0.11756055060755791</v>
      </c>
      <c r="I72" s="83">
        <v>9.5036724970211983E-2</v>
      </c>
      <c r="J72" s="83">
        <v>0.19950291215371371</v>
      </c>
    </row>
    <row r="73" spans="1:10" x14ac:dyDescent="0.25">
      <c r="A73" s="84">
        <v>35521</v>
      </c>
      <c r="B73" s="83">
        <v>0.45125570693018435</v>
      </c>
      <c r="C73" s="83">
        <v>7.0363889161077914E-2</v>
      </c>
      <c r="D73" s="83">
        <v>1.9529155426759718E-3</v>
      </c>
      <c r="E73" s="83">
        <v>3.4263393110065626E-2</v>
      </c>
      <c r="F73" s="83">
        <v>8.5653038627229922E-2</v>
      </c>
      <c r="G73" s="83">
        <v>2.5993956611491172E-2</v>
      </c>
      <c r="H73" s="83">
        <v>-0.11756055060755791</v>
      </c>
      <c r="I73" s="83">
        <v>0.13648876730626927</v>
      </c>
      <c r="J73" s="83">
        <v>0.21410029717893272</v>
      </c>
    </row>
    <row r="74" spans="1:10" x14ac:dyDescent="0.25">
      <c r="A74" s="84">
        <v>35551</v>
      </c>
      <c r="B74" s="83">
        <v>0.40393549769524112</v>
      </c>
      <c r="C74" s="83">
        <v>6.8200164634008714E-2</v>
      </c>
      <c r="D74" s="83">
        <v>-7.6107730165687402E-5</v>
      </c>
      <c r="E74" s="83">
        <v>-5.9806843331662836E-3</v>
      </c>
      <c r="F74" s="83">
        <v>8.2201527508833513E-2</v>
      </c>
      <c r="G74" s="83">
        <v>4.4272459260635853E-2</v>
      </c>
      <c r="H74" s="83">
        <v>-0.11756055060755791</v>
      </c>
      <c r="I74" s="83">
        <v>0.10140129682233322</v>
      </c>
      <c r="J74" s="83">
        <v>0.23147739214031993</v>
      </c>
    </row>
    <row r="75" spans="1:10" x14ac:dyDescent="0.25">
      <c r="A75" s="84">
        <v>35582</v>
      </c>
      <c r="B75" s="83">
        <v>0.36572514846653853</v>
      </c>
      <c r="C75" s="83">
        <v>6.4722002863569078E-2</v>
      </c>
      <c r="D75" s="83">
        <v>-3.1822721897366642E-3</v>
      </c>
      <c r="E75" s="83">
        <v>-1.5367308594166155E-2</v>
      </c>
      <c r="F75" s="83">
        <v>2.1650152521022824E-2</v>
      </c>
      <c r="G75" s="83">
        <v>8.1772768437547473E-3</v>
      </c>
      <c r="H75" s="83">
        <v>-0.11756055060755791</v>
      </c>
      <c r="I75" s="83">
        <v>0.17320754196507684</v>
      </c>
      <c r="J75" s="83">
        <v>0.23407830566457602</v>
      </c>
    </row>
    <row r="76" spans="1:10" x14ac:dyDescent="0.25">
      <c r="A76" s="84">
        <v>35612</v>
      </c>
      <c r="B76" s="83">
        <v>0.30202877376271497</v>
      </c>
      <c r="C76" s="83">
        <v>5.0840908142170134E-2</v>
      </c>
      <c r="D76" s="83">
        <v>-1.5635091307889055E-2</v>
      </c>
      <c r="E76" s="83">
        <v>-4.286961789874634E-2</v>
      </c>
      <c r="F76" s="83">
        <v>8.9987612453743817E-4</v>
      </c>
      <c r="G76" s="83">
        <v>1.9953349861681253E-2</v>
      </c>
      <c r="H76" s="83">
        <v>-0.11756055060755791</v>
      </c>
      <c r="I76" s="83">
        <v>0.17529628996756216</v>
      </c>
      <c r="J76" s="83">
        <v>0.23110360948095751</v>
      </c>
    </row>
    <row r="77" spans="1:10" x14ac:dyDescent="0.25">
      <c r="A77" s="84">
        <v>35643</v>
      </c>
      <c r="B77" s="83">
        <v>0.25021736201999351</v>
      </c>
      <c r="C77" s="83">
        <v>4.551147736453659E-2</v>
      </c>
      <c r="D77" s="83">
        <v>-2.0777980715345677E-2</v>
      </c>
      <c r="E77" s="83">
        <v>-5.8742417267097675E-2</v>
      </c>
      <c r="F77" s="83">
        <v>-7.8390673608741794E-3</v>
      </c>
      <c r="G77" s="83">
        <v>9.1790132948444181E-2</v>
      </c>
      <c r="H77" s="83">
        <v>-0.11756055060755791</v>
      </c>
      <c r="I77" s="83">
        <v>6.0243536380937282E-2</v>
      </c>
      <c r="J77" s="83">
        <v>0.25759223127695113</v>
      </c>
    </row>
    <row r="78" spans="1:10" x14ac:dyDescent="0.25">
      <c r="A78" s="84">
        <v>35674</v>
      </c>
      <c r="B78" s="83">
        <v>0.48159890734708777</v>
      </c>
      <c r="C78" s="83">
        <v>3.2915944586405419E-3</v>
      </c>
      <c r="D78" s="83">
        <v>-5.7888173985943051E-2</v>
      </c>
      <c r="E78" s="83">
        <v>-7.2495222983650423E-2</v>
      </c>
      <c r="F78" s="83">
        <v>-2.1185279119108408E-2</v>
      </c>
      <c r="G78" s="83">
        <v>0.49382465297241313</v>
      </c>
      <c r="H78" s="83">
        <v>-0.11756055060755791</v>
      </c>
      <c r="I78" s="83">
        <v>-9.0758017673739982E-5</v>
      </c>
      <c r="J78" s="83">
        <v>0.25370264462996789</v>
      </c>
    </row>
    <row r="79" spans="1:10" x14ac:dyDescent="0.25">
      <c r="A79" s="84">
        <v>35704</v>
      </c>
      <c r="B79" s="83">
        <v>0.35209530110420983</v>
      </c>
      <c r="C79" s="83">
        <v>3.0949301731217436E-3</v>
      </c>
      <c r="D79" s="83">
        <v>-5.6997315521790659E-2</v>
      </c>
      <c r="E79" s="83">
        <v>-2.9367189270527932E-2</v>
      </c>
      <c r="F79" s="83">
        <v>-4.3863749591716078E-3</v>
      </c>
      <c r="G79" s="83">
        <v>0.21119597119623956</v>
      </c>
      <c r="H79" s="83">
        <v>-0.11756055060755791</v>
      </c>
      <c r="I79" s="83">
        <v>8.7067868711464838E-2</v>
      </c>
      <c r="J79" s="83">
        <v>0.25904796138243208</v>
      </c>
    </row>
    <row r="80" spans="1:10" x14ac:dyDescent="0.25">
      <c r="A80" s="84">
        <v>35735</v>
      </c>
      <c r="B80" s="83">
        <v>0.36882844739144716</v>
      </c>
      <c r="C80" s="83">
        <v>1.751612973322484E-2</v>
      </c>
      <c r="D80" s="83">
        <v>-4.4702225910596492E-2</v>
      </c>
      <c r="E80" s="83">
        <v>-1.9348346252386062E-2</v>
      </c>
      <c r="F80" s="83">
        <v>1.9331858491868942E-2</v>
      </c>
      <c r="G80" s="83">
        <v>0.1893867321472073</v>
      </c>
      <c r="H80" s="83">
        <v>-0.11756055060755791</v>
      </c>
      <c r="I80" s="83">
        <v>7.1458035392709576E-2</v>
      </c>
      <c r="J80" s="83">
        <v>0.25274681439697716</v>
      </c>
    </row>
    <row r="81" spans="1:10" x14ac:dyDescent="0.25">
      <c r="A81" s="84">
        <v>35765</v>
      </c>
      <c r="B81" s="83">
        <v>0.25633124541256991</v>
      </c>
      <c r="C81" s="83">
        <v>2.6948666246289488E-2</v>
      </c>
      <c r="D81" s="83">
        <v>-3.6774098146201722E-2</v>
      </c>
      <c r="E81" s="83">
        <v>-5.5375563775343542E-2</v>
      </c>
      <c r="F81" s="83">
        <v>3.2562253781381546E-3</v>
      </c>
      <c r="G81" s="83">
        <v>7.0468496566253452E-2</v>
      </c>
      <c r="H81" s="83">
        <v>-0.11756055060755791</v>
      </c>
      <c r="I81" s="83">
        <v>0.10144309392355205</v>
      </c>
      <c r="J81" s="83">
        <v>0.26392497582744018</v>
      </c>
    </row>
    <row r="82" spans="1:10" x14ac:dyDescent="0.25">
      <c r="A82" s="84">
        <v>35796</v>
      </c>
      <c r="B82" s="83">
        <v>0.41463529468186522</v>
      </c>
      <c r="C82" s="83">
        <v>3.8056098885570107E-2</v>
      </c>
      <c r="D82" s="83">
        <v>-2.7854737395937645E-2</v>
      </c>
      <c r="E82" s="83">
        <v>-1.1715407387369219E-2</v>
      </c>
      <c r="F82" s="83">
        <v>-2.6615464596866779E-3</v>
      </c>
      <c r="G82" s="83">
        <v>0.18556352116404368</v>
      </c>
      <c r="H82" s="83">
        <v>-0.11756055060755791</v>
      </c>
      <c r="I82" s="83">
        <v>7.6378150900980782E-2</v>
      </c>
      <c r="J82" s="83">
        <v>0.27442976558182236</v>
      </c>
    </row>
    <row r="83" spans="1:10" x14ac:dyDescent="0.25">
      <c r="A83" s="84">
        <v>35827</v>
      </c>
      <c r="B83" s="83">
        <v>0.68591296203318486</v>
      </c>
      <c r="C83" s="83">
        <v>4.5343176694835868E-2</v>
      </c>
      <c r="D83" s="83">
        <v>-2.1610308396639008E-2</v>
      </c>
      <c r="E83" s="83">
        <v>5.4268960857376987E-2</v>
      </c>
      <c r="F83" s="83">
        <v>6.6426013563147743E-2</v>
      </c>
      <c r="G83" s="83">
        <v>0.30179780767109488</v>
      </c>
      <c r="H83" s="83">
        <v>-0.11756055060755791</v>
      </c>
      <c r="I83" s="83">
        <v>7.4983787748051214E-2</v>
      </c>
      <c r="J83" s="83">
        <v>0.28226407450287538</v>
      </c>
    </row>
    <row r="84" spans="1:10" x14ac:dyDescent="0.25">
      <c r="A84" s="84">
        <v>35855</v>
      </c>
      <c r="B84" s="83">
        <v>1.1940046617542215</v>
      </c>
      <c r="C84" s="83">
        <v>5.2768861927522594E-2</v>
      </c>
      <c r="D84" s="83">
        <v>-1.4954997886989466E-2</v>
      </c>
      <c r="E84" s="83">
        <v>0.19059872352000687</v>
      </c>
      <c r="F84" s="83">
        <v>3.924528603303698E-2</v>
      </c>
      <c r="G84" s="83">
        <v>0.72223645652700164</v>
      </c>
      <c r="H84" s="83">
        <v>-0.11756055060755791</v>
      </c>
      <c r="I84" s="83">
        <v>5.2011804430745698E-2</v>
      </c>
      <c r="J84" s="83">
        <v>0.26965907781045539</v>
      </c>
    </row>
    <row r="85" spans="1:10" x14ac:dyDescent="0.25">
      <c r="A85" s="84">
        <v>35886</v>
      </c>
      <c r="B85" s="83">
        <v>2.0353214740317735</v>
      </c>
      <c r="C85" s="83">
        <v>5.8201541258906496E-2</v>
      </c>
      <c r="D85" s="83">
        <v>-9.9531036880524341E-3</v>
      </c>
      <c r="E85" s="83">
        <v>0.15330362033828357</v>
      </c>
      <c r="F85" s="83">
        <v>8.3447016080782435E-2</v>
      </c>
      <c r="G85" s="83">
        <v>1.5070046060961042</v>
      </c>
      <c r="H85" s="83">
        <v>-0.11756055060755791</v>
      </c>
      <c r="I85" s="83">
        <v>9.8600636112731829E-2</v>
      </c>
      <c r="J85" s="83">
        <v>0.26227770844057552</v>
      </c>
    </row>
    <row r="86" spans="1:10" x14ac:dyDescent="0.25">
      <c r="A86" s="84">
        <v>35916</v>
      </c>
      <c r="B86" s="83">
        <v>0.85945004991556384</v>
      </c>
      <c r="C86" s="83">
        <v>5.0588375643719125E-2</v>
      </c>
      <c r="D86" s="83">
        <v>-1.6614471285126876E-2</v>
      </c>
      <c r="E86" s="83">
        <v>8.581633307682561E-2</v>
      </c>
      <c r="F86" s="83">
        <v>7.8591667201313734E-2</v>
      </c>
      <c r="G86" s="83">
        <v>0.41123260837792264</v>
      </c>
      <c r="H86" s="83">
        <v>-0.11756055060755791</v>
      </c>
      <c r="I86" s="83">
        <v>0.11463548401714148</v>
      </c>
      <c r="J86" s="83">
        <v>0.25276060349132645</v>
      </c>
    </row>
    <row r="87" spans="1:10" x14ac:dyDescent="0.25">
      <c r="A87" s="84">
        <v>35947</v>
      </c>
      <c r="B87" s="83">
        <v>1.6821788012180656</v>
      </c>
      <c r="C87" s="83">
        <v>6.0140736192599742E-2</v>
      </c>
      <c r="D87" s="83">
        <v>-7.8790882592634243E-3</v>
      </c>
      <c r="E87" s="83">
        <v>0.14064827310491157</v>
      </c>
      <c r="F87" s="83">
        <v>9.5331343795255458E-2</v>
      </c>
      <c r="G87" s="83">
        <v>1.126056716962667</v>
      </c>
      <c r="H87" s="83">
        <v>-0.11756055060755791</v>
      </c>
      <c r="I87" s="83">
        <v>0.1278138058490316</v>
      </c>
      <c r="J87" s="83">
        <v>0.25762756418042193</v>
      </c>
    </row>
    <row r="88" spans="1:10" x14ac:dyDescent="0.25">
      <c r="A88" s="84">
        <v>35977</v>
      </c>
      <c r="B88" s="83">
        <v>1.0586139801322068</v>
      </c>
      <c r="C88" s="83">
        <v>6.6124585669449121E-2</v>
      </c>
      <c r="D88" s="83">
        <v>-2.3530992576301629E-3</v>
      </c>
      <c r="E88" s="83">
        <v>8.3243878134352051E-2</v>
      </c>
      <c r="F88" s="83">
        <v>7.1023951778323643E-2</v>
      </c>
      <c r="G88" s="83">
        <v>0.58548553962369776</v>
      </c>
      <c r="H88" s="83">
        <v>-0.11756055060755791</v>
      </c>
      <c r="I88" s="83">
        <v>0.1276637958569958</v>
      </c>
      <c r="J88" s="83">
        <v>0.24498587893457649</v>
      </c>
    </row>
    <row r="89" spans="1:10" x14ac:dyDescent="0.25">
      <c r="A89" s="84">
        <v>36008</v>
      </c>
      <c r="B89" s="83">
        <v>2.6645541691035675</v>
      </c>
      <c r="C89" s="83">
        <v>9.5679037511181064E-2</v>
      </c>
      <c r="D89" s="83">
        <v>2.3224444933550657E-2</v>
      </c>
      <c r="E89" s="83">
        <v>0.12533227191889515</v>
      </c>
      <c r="F89" s="83">
        <v>7.9481164990143599E-2</v>
      </c>
      <c r="G89" s="83">
        <v>2.1348199927691365</v>
      </c>
      <c r="H89" s="83">
        <v>-0.11756055060755791</v>
      </c>
      <c r="I89" s="83">
        <v>9.8300156626184299E-2</v>
      </c>
      <c r="J89" s="83">
        <v>0.22527765096203473</v>
      </c>
    </row>
    <row r="90" spans="1:10" x14ac:dyDescent="0.25">
      <c r="A90" s="84">
        <v>36039</v>
      </c>
      <c r="B90" s="83">
        <v>1.5597828749061939</v>
      </c>
      <c r="C90" s="83">
        <v>0.18406997407859285</v>
      </c>
      <c r="D90" s="83">
        <v>0.1017629029525767</v>
      </c>
      <c r="E90" s="83">
        <v>0.29005766669765592</v>
      </c>
      <c r="F90" s="83">
        <v>0.35338005466395789</v>
      </c>
      <c r="G90" s="83">
        <v>0.36071459627502378</v>
      </c>
      <c r="H90" s="83">
        <v>-0.11756055060755791</v>
      </c>
      <c r="I90" s="83">
        <v>0.18475476454449197</v>
      </c>
      <c r="J90" s="83">
        <v>0.20260346630145293</v>
      </c>
    </row>
    <row r="91" spans="1:10" x14ac:dyDescent="0.25">
      <c r="A91" s="84">
        <v>36069</v>
      </c>
      <c r="B91" s="83">
        <v>1.6326815239959589</v>
      </c>
      <c r="C91" s="83">
        <v>0.21212280023628938</v>
      </c>
      <c r="D91" s="83">
        <v>0.13019113755555253</v>
      </c>
      <c r="E91" s="83">
        <v>0.2998229601488569</v>
      </c>
      <c r="F91" s="83">
        <v>0.34803614672602368</v>
      </c>
      <c r="G91" s="83">
        <v>0.40729563345473485</v>
      </c>
      <c r="H91" s="83">
        <v>-0.11756055060755791</v>
      </c>
      <c r="I91" s="83">
        <v>0.15125163807144346</v>
      </c>
      <c r="J91" s="83">
        <v>0.20152175841061612</v>
      </c>
    </row>
    <row r="92" spans="1:10" x14ac:dyDescent="0.25">
      <c r="A92" s="84">
        <v>36100</v>
      </c>
      <c r="B92" s="83">
        <v>1.8646614436689553</v>
      </c>
      <c r="C92" s="83">
        <v>0.23593995689029171</v>
      </c>
      <c r="D92" s="83">
        <v>0.158180067968024</v>
      </c>
      <c r="E92" s="83">
        <v>0.37238332488071146</v>
      </c>
      <c r="F92" s="83">
        <v>0.35024275971068652</v>
      </c>
      <c r="G92" s="83">
        <v>0.52861611497218397</v>
      </c>
      <c r="H92" s="83">
        <v>-0.11756055060755791</v>
      </c>
      <c r="I92" s="83">
        <v>0.12969241634369197</v>
      </c>
      <c r="J92" s="83">
        <v>0.20716735351092427</v>
      </c>
    </row>
    <row r="93" spans="1:10" x14ac:dyDescent="0.25">
      <c r="A93" s="84">
        <v>36130</v>
      </c>
      <c r="B93" s="83">
        <v>1.1729019429405607</v>
      </c>
      <c r="C93" s="83">
        <v>0.14974271218233573</v>
      </c>
      <c r="D93" s="83">
        <v>6.9914830969220382E-2</v>
      </c>
      <c r="E93" s="83">
        <v>0.21717632735073367</v>
      </c>
      <c r="F93" s="83">
        <v>0.23442159023274439</v>
      </c>
      <c r="G93" s="83">
        <v>0.24111214288140054</v>
      </c>
      <c r="H93" s="83">
        <v>-0.11756055060755791</v>
      </c>
      <c r="I93" s="83">
        <v>0.19148185556990538</v>
      </c>
      <c r="J93" s="83">
        <v>0.18661303436177887</v>
      </c>
    </row>
    <row r="94" spans="1:10" x14ac:dyDescent="0.25">
      <c r="A94" s="84">
        <v>36161</v>
      </c>
      <c r="B94" s="83">
        <v>1.0127163537680746</v>
      </c>
      <c r="C94" s="83">
        <v>0.15807807091243811</v>
      </c>
      <c r="D94" s="83">
        <v>7.8857585595733817E-2</v>
      </c>
      <c r="E94" s="83">
        <v>0.20681885314982151</v>
      </c>
      <c r="F94" s="83">
        <v>0.1095431672653269</v>
      </c>
      <c r="G94" s="83">
        <v>2.8259373605844023E-3</v>
      </c>
      <c r="H94" s="83">
        <v>-0.11756055060755791</v>
      </c>
      <c r="I94" s="83">
        <v>0.38540478907178194</v>
      </c>
      <c r="J94" s="83">
        <v>0.18874850101994595</v>
      </c>
    </row>
    <row r="95" spans="1:10" x14ac:dyDescent="0.25">
      <c r="A95" s="84">
        <v>36192</v>
      </c>
      <c r="B95" s="83">
        <v>1.1614463172322895</v>
      </c>
      <c r="C95" s="83">
        <v>0.17911274292955595</v>
      </c>
      <c r="D95" s="83">
        <v>9.8721911617006455E-2</v>
      </c>
      <c r="E95" s="83">
        <v>0.25610354200932217</v>
      </c>
      <c r="F95" s="83">
        <v>0.15263580460438236</v>
      </c>
      <c r="G95" s="83">
        <v>0.14303824044740832</v>
      </c>
      <c r="H95" s="83">
        <v>-0.11756055060755791</v>
      </c>
      <c r="I95" s="83">
        <v>0.25272007432955518</v>
      </c>
      <c r="J95" s="83">
        <v>0.19667455190261698</v>
      </c>
    </row>
    <row r="96" spans="1:10" x14ac:dyDescent="0.25">
      <c r="A96" s="84">
        <v>36220</v>
      </c>
      <c r="B96" s="83">
        <v>1.3220537821468004</v>
      </c>
      <c r="C96" s="83">
        <v>0.20703233544785785</v>
      </c>
      <c r="D96" s="83">
        <v>0.12640348086815301</v>
      </c>
      <c r="E96" s="83">
        <v>0.29057665357738466</v>
      </c>
      <c r="F96" s="83">
        <v>0.18646797625312142</v>
      </c>
      <c r="G96" s="83">
        <v>0.21852399847471643</v>
      </c>
      <c r="H96" s="83">
        <v>-0.11756055060755791</v>
      </c>
      <c r="I96" s="83">
        <v>0.21597240468965226</v>
      </c>
      <c r="J96" s="83">
        <v>0.19463748344347284</v>
      </c>
    </row>
    <row r="97" spans="1:10" x14ac:dyDescent="0.25">
      <c r="A97" s="84">
        <v>36251</v>
      </c>
      <c r="B97" s="83">
        <v>1.4744681952678844</v>
      </c>
      <c r="C97" s="83">
        <v>0.23138842699471285</v>
      </c>
      <c r="D97" s="83">
        <v>0.15518051997843493</v>
      </c>
      <c r="E97" s="83">
        <v>0.33805988040669671</v>
      </c>
      <c r="F97" s="83">
        <v>0.2069529751432285</v>
      </c>
      <c r="G97" s="83">
        <v>0.24419901050512796</v>
      </c>
      <c r="H97" s="83">
        <v>-0.11756055060755791</v>
      </c>
      <c r="I97" s="83">
        <v>0.22628791855550573</v>
      </c>
      <c r="J97" s="83">
        <v>0.18996001429173612</v>
      </c>
    </row>
    <row r="98" spans="1:10" x14ac:dyDescent="0.25">
      <c r="A98" s="84">
        <v>36281</v>
      </c>
      <c r="B98" s="83">
        <v>1.3835974342363973</v>
      </c>
      <c r="C98" s="83">
        <v>0.24718643346226871</v>
      </c>
      <c r="D98" s="83">
        <v>0.16945089256437743</v>
      </c>
      <c r="E98" s="83">
        <v>0.25680385170214176</v>
      </c>
      <c r="F98" s="83">
        <v>0.15255039741544682</v>
      </c>
      <c r="G98" s="83">
        <v>0.32168489081557827</v>
      </c>
      <c r="H98" s="83">
        <v>-0.11756055060755791</v>
      </c>
      <c r="I98" s="83">
        <v>0.17030836575877531</v>
      </c>
      <c r="J98" s="83">
        <v>0.18317315312536708</v>
      </c>
    </row>
    <row r="99" spans="1:10" x14ac:dyDescent="0.25">
      <c r="A99" s="84">
        <v>36312</v>
      </c>
      <c r="B99" s="83">
        <v>1.3041770957298302</v>
      </c>
      <c r="C99" s="83">
        <v>0.27548497971003599</v>
      </c>
      <c r="D99" s="83">
        <v>0.19282311667559823</v>
      </c>
      <c r="E99" s="83">
        <v>0.30520077114658267</v>
      </c>
      <c r="F99" s="83">
        <v>0.17120805953757001</v>
      </c>
      <c r="G99" s="83">
        <v>0.22553931284967901</v>
      </c>
      <c r="H99" s="83">
        <v>-0.11756055060755791</v>
      </c>
      <c r="I99" s="83">
        <v>7.4921372229861991E-2</v>
      </c>
      <c r="J99" s="83">
        <v>0.17656003418806035</v>
      </c>
    </row>
    <row r="100" spans="1:10" x14ac:dyDescent="0.25">
      <c r="A100" s="84">
        <v>36342</v>
      </c>
      <c r="B100" s="83">
        <v>1.4768816224610712</v>
      </c>
      <c r="C100" s="83">
        <v>0.33334139943447405</v>
      </c>
      <c r="D100" s="83">
        <v>0.28607827818998138</v>
      </c>
      <c r="E100" s="83">
        <v>0.32041620695488132</v>
      </c>
      <c r="F100" s="83">
        <v>0.15945312369554213</v>
      </c>
      <c r="G100" s="83">
        <v>0.26898906896463659</v>
      </c>
      <c r="H100" s="83">
        <v>-0.11756055060755791</v>
      </c>
      <c r="I100" s="83">
        <v>6.1162718863162858E-2</v>
      </c>
      <c r="J100" s="83">
        <v>0.16500137696595069</v>
      </c>
    </row>
    <row r="101" spans="1:10" x14ac:dyDescent="0.25">
      <c r="A101" s="84">
        <v>36373</v>
      </c>
      <c r="B101" s="83">
        <v>1.6496602909461824</v>
      </c>
      <c r="C101" s="83">
        <v>0.34480096399437837</v>
      </c>
      <c r="D101" s="83">
        <v>0.31484451723763279</v>
      </c>
      <c r="E101" s="83">
        <v>0.3064668897925461</v>
      </c>
      <c r="F101" s="83">
        <v>0.18445286341166706</v>
      </c>
      <c r="G101" s="83">
        <v>0.44354629189066236</v>
      </c>
      <c r="H101" s="83">
        <v>-0.11756055060755791</v>
      </c>
      <c r="I101" s="83">
        <v>2.9014752065300135E-2</v>
      </c>
      <c r="J101" s="83">
        <v>0.14409456316155389</v>
      </c>
    </row>
    <row r="102" spans="1:10" x14ac:dyDescent="0.25">
      <c r="A102" s="84">
        <v>36404</v>
      </c>
      <c r="B102" s="83">
        <v>1.8936601362870751</v>
      </c>
      <c r="C102" s="83">
        <v>0.46280441205988221</v>
      </c>
      <c r="D102" s="83">
        <v>0.59676562947354805</v>
      </c>
      <c r="E102" s="83">
        <v>0.33345815200615275</v>
      </c>
      <c r="F102" s="83">
        <v>0.23391228509492087</v>
      </c>
      <c r="G102" s="83">
        <v>0.15779685551494685</v>
      </c>
      <c r="H102" s="83">
        <v>-0.11756055060755791</v>
      </c>
      <c r="I102" s="83">
        <v>9.4100391578753592E-2</v>
      </c>
      <c r="J102" s="83">
        <v>0.13238296116642909</v>
      </c>
    </row>
    <row r="103" spans="1:10" x14ac:dyDescent="0.25">
      <c r="A103" s="84">
        <v>36434</v>
      </c>
      <c r="B103" s="83">
        <v>2.5915318060789438</v>
      </c>
      <c r="C103" s="83">
        <v>0.48563000801300343</v>
      </c>
      <c r="D103" s="83">
        <v>0.67641972034757458</v>
      </c>
      <c r="E103" s="83">
        <v>0.45627766491826066</v>
      </c>
      <c r="F103" s="83">
        <v>0.26012207857349551</v>
      </c>
      <c r="G103" s="83">
        <v>0.60028854878145865</v>
      </c>
      <c r="H103" s="83">
        <v>-0.11756055060755791</v>
      </c>
      <c r="I103" s="83">
        <v>0.10600706046832327</v>
      </c>
      <c r="J103" s="83">
        <v>0.12434727558438631</v>
      </c>
    </row>
    <row r="104" spans="1:10" x14ac:dyDescent="0.25">
      <c r="A104" s="84">
        <v>36465</v>
      </c>
      <c r="B104" s="83">
        <v>2.1233017225010378</v>
      </c>
      <c r="C104" s="83">
        <v>0.48148933492808582</v>
      </c>
      <c r="D104" s="83">
        <v>0.69339937118224104</v>
      </c>
      <c r="E104" s="83">
        <v>0.40177674563719407</v>
      </c>
      <c r="F104" s="83">
        <v>0.31598700077991615</v>
      </c>
      <c r="G104" s="83">
        <v>8.5854496454392151E-2</v>
      </c>
      <c r="H104" s="83">
        <v>-0.11756055060755791</v>
      </c>
      <c r="I104" s="83">
        <v>0.15843304528317775</v>
      </c>
      <c r="J104" s="83">
        <v>0.10392227884358904</v>
      </c>
    </row>
    <row r="105" spans="1:10" x14ac:dyDescent="0.25">
      <c r="A105" s="84">
        <v>36495</v>
      </c>
      <c r="B105" s="83">
        <v>2.4547294607206926</v>
      </c>
      <c r="C105" s="83">
        <v>0.72692617097755452</v>
      </c>
      <c r="D105" s="83">
        <v>0.9096454554763056</v>
      </c>
      <c r="E105" s="83">
        <v>0.40974084084365997</v>
      </c>
      <c r="F105" s="83">
        <v>0.3854502190854005</v>
      </c>
      <c r="G105" s="83">
        <v>-5.9475649444553927E-2</v>
      </c>
      <c r="H105" s="83">
        <v>-0.11756055060755791</v>
      </c>
      <c r="I105" s="83">
        <v>0.22836947608473315</v>
      </c>
      <c r="J105" s="83">
        <v>-2.8366501694848518E-2</v>
      </c>
    </row>
    <row r="106" spans="1:10" x14ac:dyDescent="0.25">
      <c r="A106" s="84">
        <v>36526</v>
      </c>
      <c r="B106" s="83">
        <v>2.8017075978960446</v>
      </c>
      <c r="C106" s="83">
        <v>0.75535889720276383</v>
      </c>
      <c r="D106" s="83">
        <v>0.98971421763302225</v>
      </c>
      <c r="E106" s="83">
        <v>0.47536069150657456</v>
      </c>
      <c r="F106" s="83">
        <v>0.43485949723987521</v>
      </c>
      <c r="G106" s="83">
        <v>-4.0685094738579217E-2</v>
      </c>
      <c r="H106" s="83">
        <v>-0.11756055060755791</v>
      </c>
      <c r="I106" s="83">
        <v>0.29349998943196065</v>
      </c>
      <c r="J106" s="83">
        <v>1.1159950227985497E-2</v>
      </c>
    </row>
    <row r="107" spans="1:10" x14ac:dyDescent="0.25">
      <c r="A107" s="84">
        <v>36557</v>
      </c>
      <c r="B107" s="83">
        <v>2.488354297640484</v>
      </c>
      <c r="C107" s="83">
        <v>0.73628703446749022</v>
      </c>
      <c r="D107" s="83">
        <v>0.91929982461331483</v>
      </c>
      <c r="E107" s="83">
        <v>0.46739210458234753</v>
      </c>
      <c r="F107" s="83">
        <v>0.39679049168333203</v>
      </c>
      <c r="G107" s="83">
        <v>-3.2028361815061559E-6</v>
      </c>
      <c r="H107" s="83">
        <v>-0.11756055060755791</v>
      </c>
      <c r="I107" s="83">
        <v>0.14283402446362162</v>
      </c>
      <c r="J107" s="83">
        <v>-5.6685428725882614E-2</v>
      </c>
    </row>
    <row r="108" spans="1:10" x14ac:dyDescent="0.25">
      <c r="A108" s="84">
        <v>36586</v>
      </c>
      <c r="B108" s="83">
        <v>2.4272654019779019</v>
      </c>
      <c r="C108" s="83">
        <v>0.74647362275182449</v>
      </c>
      <c r="D108" s="83">
        <v>0.9271928638315492</v>
      </c>
      <c r="E108" s="83">
        <v>0.43992581058267033</v>
      </c>
      <c r="F108" s="83">
        <v>0.43208140788498156</v>
      </c>
      <c r="G108" s="83">
        <v>1.5783203968539269E-2</v>
      </c>
      <c r="H108" s="83">
        <v>-0.11756055060755791</v>
      </c>
      <c r="I108" s="83">
        <v>0.10662052897624158</v>
      </c>
      <c r="J108" s="83">
        <v>-0.12325148541034683</v>
      </c>
    </row>
    <row r="109" spans="1:10" x14ac:dyDescent="0.25">
      <c r="A109" s="84">
        <v>36617</v>
      </c>
      <c r="B109" s="83">
        <v>2.942252907105694</v>
      </c>
      <c r="C109" s="83">
        <v>0.82491380584599172</v>
      </c>
      <c r="D109" s="83">
        <v>1.1936669542676095</v>
      </c>
      <c r="E109" s="83">
        <v>0.50082387556794239</v>
      </c>
      <c r="F109" s="83">
        <v>0.48085178997279909</v>
      </c>
      <c r="G109" s="83">
        <v>4.4981453232877555E-2</v>
      </c>
      <c r="H109" s="83">
        <v>-0.11756055060755791</v>
      </c>
      <c r="I109" s="83">
        <v>0.15268333084431629</v>
      </c>
      <c r="J109" s="83">
        <v>-0.13810775201828396</v>
      </c>
    </row>
    <row r="110" spans="1:10" x14ac:dyDescent="0.25">
      <c r="A110" s="84">
        <v>36647</v>
      </c>
      <c r="B110" s="83">
        <v>3.3419213195802344</v>
      </c>
      <c r="C110" s="83">
        <v>0.91567474920863701</v>
      </c>
      <c r="D110" s="83">
        <v>1.5316145921146891</v>
      </c>
      <c r="E110" s="83">
        <v>0.53947227747497495</v>
      </c>
      <c r="F110" s="83">
        <v>0.4894656444365833</v>
      </c>
      <c r="G110" s="83">
        <v>2.7910585783557547E-2</v>
      </c>
      <c r="H110" s="83">
        <v>-0.11756055060755791</v>
      </c>
      <c r="I110" s="83">
        <v>0.14230890492780027</v>
      </c>
      <c r="J110" s="83">
        <v>-0.18696488375844897</v>
      </c>
    </row>
    <row r="111" spans="1:10" x14ac:dyDescent="0.25">
      <c r="A111" s="84">
        <v>36678</v>
      </c>
      <c r="B111" s="83">
        <v>2.9919437445673438</v>
      </c>
      <c r="C111" s="83">
        <v>0.8935504136427983</v>
      </c>
      <c r="D111" s="83">
        <v>0.71089658878193573</v>
      </c>
      <c r="E111" s="83">
        <v>0.59701413470886555</v>
      </c>
      <c r="F111" s="83">
        <v>0.56322250225499693</v>
      </c>
      <c r="G111" s="83">
        <v>6.3839508106515314E-2</v>
      </c>
      <c r="H111" s="83">
        <v>-0.11756055060755791</v>
      </c>
      <c r="I111" s="83">
        <v>7.2066397409992114E-2</v>
      </c>
      <c r="J111" s="83">
        <v>0.2089147502697983</v>
      </c>
    </row>
    <row r="112" spans="1:10" x14ac:dyDescent="0.25">
      <c r="A112" s="84">
        <v>36708</v>
      </c>
      <c r="B112" s="83">
        <v>2.7381053341591857</v>
      </c>
      <c r="C112" s="83">
        <v>0.79943704754518941</v>
      </c>
      <c r="D112" s="83">
        <v>0.63503055697387356</v>
      </c>
      <c r="E112" s="83">
        <v>0.60078713393076744</v>
      </c>
      <c r="F112" s="83">
        <v>0.4652241041561922</v>
      </c>
      <c r="G112" s="83">
        <v>0.10093886644117847</v>
      </c>
      <c r="H112" s="83">
        <v>-0.11756055060755791</v>
      </c>
      <c r="I112" s="83">
        <v>7.4156251950802721E-2</v>
      </c>
      <c r="J112" s="83">
        <v>0.18009192376874031</v>
      </c>
    </row>
    <row r="113" spans="1:10" x14ac:dyDescent="0.25">
      <c r="A113" s="84">
        <v>36739</v>
      </c>
      <c r="B113" s="83">
        <v>2.7342407285473387</v>
      </c>
      <c r="C113" s="83">
        <v>0.77472216963212182</v>
      </c>
      <c r="D113" s="83">
        <v>0.65194163611441425</v>
      </c>
      <c r="E113" s="83">
        <v>0.557686176839713</v>
      </c>
      <c r="F113" s="83">
        <v>0.51330903585083376</v>
      </c>
      <c r="G113" s="83">
        <v>7.3236811875595609E-2</v>
      </c>
      <c r="H113" s="83">
        <v>-0.11756055060755791</v>
      </c>
      <c r="I113" s="83">
        <v>0.12330794067093176</v>
      </c>
      <c r="J113" s="83">
        <v>0.15759750817128737</v>
      </c>
    </row>
    <row r="114" spans="1:10" x14ac:dyDescent="0.25">
      <c r="A114" s="84">
        <v>36770</v>
      </c>
      <c r="B114" s="83">
        <v>2.420844580103477</v>
      </c>
      <c r="C114" s="83">
        <v>0.51939875845819117</v>
      </c>
      <c r="D114" s="83">
        <v>0.39083704990804502</v>
      </c>
      <c r="E114" s="83">
        <v>0.58115300946125226</v>
      </c>
      <c r="F114" s="83">
        <v>0.55012814285694744</v>
      </c>
      <c r="G114" s="83">
        <v>0.17150913772369858</v>
      </c>
      <c r="H114" s="83">
        <v>-0.11756055060755791</v>
      </c>
      <c r="I114" s="83">
        <v>0.17435626749887664</v>
      </c>
      <c r="J114" s="83">
        <v>0.15102276480402477</v>
      </c>
    </row>
    <row r="115" spans="1:10" x14ac:dyDescent="0.25">
      <c r="A115" s="84">
        <v>36800</v>
      </c>
      <c r="B115" s="83">
        <v>2.1941656040216353</v>
      </c>
      <c r="C115" s="83">
        <v>0.45168215495932618</v>
      </c>
      <c r="D115" s="83">
        <v>0.32857207234809122</v>
      </c>
      <c r="E115" s="83">
        <v>0.57495072161071781</v>
      </c>
      <c r="F115" s="83">
        <v>0.55961406600421926</v>
      </c>
      <c r="G115" s="83">
        <v>6.7269911779303693E-2</v>
      </c>
      <c r="H115" s="83">
        <v>-0.11756055060755791</v>
      </c>
      <c r="I115" s="83">
        <v>0.20721012136532821</v>
      </c>
      <c r="J115" s="83">
        <v>0.12242710656220698</v>
      </c>
    </row>
    <row r="116" spans="1:10" x14ac:dyDescent="0.25">
      <c r="A116" s="84">
        <v>36831</v>
      </c>
      <c r="B116" s="83">
        <v>2.1477897529753669</v>
      </c>
      <c r="C116" s="83">
        <v>0.45732865045746085</v>
      </c>
      <c r="D116" s="83">
        <v>0.34958699530055332</v>
      </c>
      <c r="E116" s="83">
        <v>0.56956171376355502</v>
      </c>
      <c r="F116" s="83">
        <v>0.61327747281061462</v>
      </c>
      <c r="G116" s="83">
        <v>-4.8109885606854065E-2</v>
      </c>
      <c r="H116" s="83">
        <v>-0.11756055060755791</v>
      </c>
      <c r="I116" s="83">
        <v>0.23071344699029886</v>
      </c>
      <c r="J116" s="83">
        <v>9.2991909867296593E-2</v>
      </c>
    </row>
    <row r="117" spans="1:10" x14ac:dyDescent="0.25">
      <c r="A117" s="84">
        <v>36861</v>
      </c>
      <c r="B117" s="83">
        <v>1.9664206630502481</v>
      </c>
      <c r="C117" s="83">
        <v>0.35677238907728304</v>
      </c>
      <c r="D117" s="83">
        <v>0.28082623662254996</v>
      </c>
      <c r="E117" s="83">
        <v>0.49936259704684011</v>
      </c>
      <c r="F117" s="83">
        <v>0.57574607786791476</v>
      </c>
      <c r="G117" s="83">
        <v>-3.1915182746836079E-2</v>
      </c>
      <c r="H117" s="83">
        <v>-0.11756055060755791</v>
      </c>
      <c r="I117" s="83">
        <v>0.28955030611499005</v>
      </c>
      <c r="J117" s="83">
        <v>0.11363878967506477</v>
      </c>
    </row>
    <row r="118" spans="1:10" x14ac:dyDescent="0.25">
      <c r="A118" s="84">
        <v>36892</v>
      </c>
      <c r="B118" s="83">
        <v>1.9703289479788304</v>
      </c>
      <c r="C118" s="83">
        <v>0.32892719122923375</v>
      </c>
      <c r="D118" s="83">
        <v>0.26221401710445308</v>
      </c>
      <c r="E118" s="83">
        <v>0.52583643630477217</v>
      </c>
      <c r="F118" s="83">
        <v>0.57945180725323109</v>
      </c>
      <c r="G118" s="83">
        <v>-8.2017705731299434E-2</v>
      </c>
      <c r="H118" s="83">
        <v>-0.11756055060755791</v>
      </c>
      <c r="I118" s="83">
        <v>0.37901824308509935</v>
      </c>
      <c r="J118" s="83">
        <v>9.4459509340898459E-2</v>
      </c>
    </row>
    <row r="119" spans="1:10" x14ac:dyDescent="0.25">
      <c r="A119" s="84">
        <v>36923</v>
      </c>
      <c r="B119" s="83">
        <v>2.3576821145337887</v>
      </c>
      <c r="C119" s="83">
        <v>0.33338924024496924</v>
      </c>
      <c r="D119" s="83">
        <v>0.27518858484925268</v>
      </c>
      <c r="E119" s="83">
        <v>0.50261715185345179</v>
      </c>
      <c r="F119" s="83">
        <v>0.58637110408722959</v>
      </c>
      <c r="G119" s="83">
        <v>-8.0222618446435398E-2</v>
      </c>
      <c r="H119" s="83">
        <v>0.21311088686185042</v>
      </c>
      <c r="I119" s="83">
        <v>0.44636571517098017</v>
      </c>
      <c r="J119" s="83">
        <v>8.0862049912490894E-2</v>
      </c>
    </row>
    <row r="120" spans="1:10" x14ac:dyDescent="0.25">
      <c r="A120" s="84">
        <v>36951</v>
      </c>
      <c r="B120" s="83">
        <v>2.0079540535806744</v>
      </c>
      <c r="C120" s="83">
        <v>0.30315154651759058</v>
      </c>
      <c r="D120" s="83">
        <v>0.25287851629599373</v>
      </c>
      <c r="E120" s="83">
        <v>0.53281832830352183</v>
      </c>
      <c r="F120" s="83">
        <v>0.5797461265431767</v>
      </c>
      <c r="G120" s="83">
        <v>-8.3408377173662437E-2</v>
      </c>
      <c r="H120" s="83">
        <v>-0.11756055060755791</v>
      </c>
      <c r="I120" s="83">
        <v>0.49297462712987927</v>
      </c>
      <c r="J120" s="83">
        <v>4.7353836571732873E-2</v>
      </c>
    </row>
    <row r="121" spans="1:10" x14ac:dyDescent="0.25">
      <c r="A121" s="84">
        <v>36982</v>
      </c>
      <c r="B121" s="83">
        <v>2.0126414232627012</v>
      </c>
      <c r="C121" s="83">
        <v>0.23380933334494691</v>
      </c>
      <c r="D121" s="83">
        <v>0.18474651706026687</v>
      </c>
      <c r="E121" s="83">
        <v>0.5706940508700511</v>
      </c>
      <c r="F121" s="83">
        <v>0.60475109818869022</v>
      </c>
      <c r="G121" s="83">
        <v>-7.5615014947628748E-2</v>
      </c>
      <c r="H121" s="83">
        <v>-0.11756055060755791</v>
      </c>
      <c r="I121" s="83">
        <v>0.56488416645384043</v>
      </c>
      <c r="J121" s="83">
        <v>4.6931822900092998E-2</v>
      </c>
    </row>
    <row r="122" spans="1:10" x14ac:dyDescent="0.25">
      <c r="A122" s="84">
        <v>37012</v>
      </c>
      <c r="B122" s="83">
        <v>1.7981832439789303</v>
      </c>
      <c r="C122" s="83">
        <v>0.1632617604991842</v>
      </c>
      <c r="D122" s="83">
        <v>0.10697966829004736</v>
      </c>
      <c r="E122" s="83">
        <v>0.51655972926243776</v>
      </c>
      <c r="F122" s="83">
        <v>0.58842561018939554</v>
      </c>
      <c r="G122" s="83">
        <v>-7.8775761353850879E-2</v>
      </c>
      <c r="H122" s="83">
        <v>-0.11756055060755791</v>
      </c>
      <c r="I122" s="83">
        <v>0.59933199008504212</v>
      </c>
      <c r="J122" s="83">
        <v>1.9960797614232268E-2</v>
      </c>
    </row>
    <row r="123" spans="1:10" x14ac:dyDescent="0.25">
      <c r="A123" s="84">
        <v>37043</v>
      </c>
      <c r="B123" s="83">
        <v>1.3910591253242157</v>
      </c>
      <c r="C123" s="83">
        <v>0.12506704427107865</v>
      </c>
      <c r="D123" s="83">
        <v>6.1651172086456804E-2</v>
      </c>
      <c r="E123" s="83">
        <v>0.50122694438983517</v>
      </c>
      <c r="F123" s="83">
        <v>0.56402569695708005</v>
      </c>
      <c r="G123" s="83">
        <v>-8.0229330542989641E-2</v>
      </c>
      <c r="H123" s="83">
        <v>-0.11756055060755791</v>
      </c>
      <c r="I123" s="83">
        <v>0.32599700571918694</v>
      </c>
      <c r="J123" s="83">
        <v>1.0881143051125827E-2</v>
      </c>
    </row>
    <row r="124" spans="1:10" x14ac:dyDescent="0.25">
      <c r="A124" s="84">
        <v>37073</v>
      </c>
      <c r="B124" s="83">
        <v>1.2843106482320459</v>
      </c>
      <c r="C124" s="83">
        <v>0.1301112213559652</v>
      </c>
      <c r="D124" s="83">
        <v>6.7201930126112294E-2</v>
      </c>
      <c r="E124" s="83">
        <v>0.46056831926210973</v>
      </c>
      <c r="F124" s="83">
        <v>0.50892549792624397</v>
      </c>
      <c r="G124" s="83">
        <v>-8.5052774915059887E-2</v>
      </c>
      <c r="H124" s="83">
        <v>-0.11756055060755791</v>
      </c>
      <c r="I124" s="83">
        <v>0.33066775201886983</v>
      </c>
      <c r="J124" s="83">
        <v>-1.0550746934637227E-2</v>
      </c>
    </row>
    <row r="125" spans="1:10" x14ac:dyDescent="0.25">
      <c r="A125" s="84">
        <v>37104</v>
      </c>
      <c r="B125" s="83">
        <v>1.1786412901280958</v>
      </c>
      <c r="C125" s="83">
        <v>0.10578893010468246</v>
      </c>
      <c r="D125" s="83">
        <v>3.9657771348306045E-2</v>
      </c>
      <c r="E125" s="83">
        <v>0.43703329237617383</v>
      </c>
      <c r="F125" s="83">
        <v>0.49937838219776726</v>
      </c>
      <c r="G125" s="83">
        <v>-8.1873315889929202E-2</v>
      </c>
      <c r="H125" s="83">
        <v>-0.11756055060755791</v>
      </c>
      <c r="I125" s="83">
        <v>0.32363433049107515</v>
      </c>
      <c r="J125" s="83">
        <v>-2.7417549892421639E-2</v>
      </c>
    </row>
    <row r="126" spans="1:10" x14ac:dyDescent="0.25">
      <c r="A126" s="84">
        <v>37135</v>
      </c>
      <c r="B126" s="83">
        <v>1.3166009851925251</v>
      </c>
      <c r="C126" s="83">
        <v>0.1431077871692672</v>
      </c>
      <c r="D126" s="83">
        <v>7.9956759374738409E-2</v>
      </c>
      <c r="E126" s="83">
        <v>0.45033276782578541</v>
      </c>
      <c r="F126" s="83">
        <v>0.51302361769754001</v>
      </c>
      <c r="G126" s="83">
        <v>-7.9885129168691602E-2</v>
      </c>
      <c r="H126" s="83">
        <v>-0.11756055060755791</v>
      </c>
      <c r="I126" s="83">
        <v>0.36873507774276854</v>
      </c>
      <c r="J126" s="83">
        <v>-4.1109344841324766E-2</v>
      </c>
    </row>
    <row r="127" spans="1:10" x14ac:dyDescent="0.25">
      <c r="A127" s="84">
        <v>37165</v>
      </c>
      <c r="B127" s="83">
        <v>1.2651985524167129</v>
      </c>
      <c r="C127" s="83">
        <v>0.15866517927021934</v>
      </c>
      <c r="D127" s="83">
        <v>9.6252491285624867E-2</v>
      </c>
      <c r="E127" s="83">
        <v>0.41200946590224924</v>
      </c>
      <c r="F127" s="83">
        <v>0.4895877305007767</v>
      </c>
      <c r="G127" s="83">
        <v>-7.7563597069586487E-2</v>
      </c>
      <c r="H127" s="83">
        <v>-0.11756055060755791</v>
      </c>
      <c r="I127" s="83">
        <v>0.35463418085726239</v>
      </c>
      <c r="J127" s="83">
        <v>-5.0826347722275407E-2</v>
      </c>
    </row>
    <row r="128" spans="1:10" x14ac:dyDescent="0.25">
      <c r="A128" s="84">
        <v>37196</v>
      </c>
      <c r="B128" s="83">
        <v>1.1742759731797063</v>
      </c>
      <c r="C128" s="83">
        <v>0.13153898609981787</v>
      </c>
      <c r="D128" s="83">
        <v>6.7165785724926749E-2</v>
      </c>
      <c r="E128" s="83">
        <v>0.40001810262050369</v>
      </c>
      <c r="F128" s="83">
        <v>0.48869423775983944</v>
      </c>
      <c r="G128" s="83">
        <v>-8.062434862311238E-2</v>
      </c>
      <c r="H128" s="83">
        <v>-0.11756055060755791</v>
      </c>
      <c r="I128" s="83">
        <v>0.36194737303238006</v>
      </c>
      <c r="J128" s="83">
        <v>-7.6903612827090961E-2</v>
      </c>
    </row>
    <row r="129" spans="1:10" x14ac:dyDescent="0.25">
      <c r="A129" s="84">
        <v>37226</v>
      </c>
      <c r="B129" s="83">
        <v>0.94946305408054954</v>
      </c>
      <c r="C129" s="83">
        <v>8.8865168736377231E-2</v>
      </c>
      <c r="D129" s="83">
        <v>2.0994503776776974E-2</v>
      </c>
      <c r="E129" s="83">
        <v>0.35027192221195741</v>
      </c>
      <c r="F129" s="83">
        <v>0.46114865695495894</v>
      </c>
      <c r="G129" s="83">
        <v>-7.8131845589953494E-2</v>
      </c>
      <c r="H129" s="83">
        <v>-0.11756055060755791</v>
      </c>
      <c r="I129" s="83">
        <v>0.31513889589559752</v>
      </c>
      <c r="J129" s="83">
        <v>-9.1263697297606972E-2</v>
      </c>
    </row>
    <row r="130" spans="1:10" x14ac:dyDescent="0.25">
      <c r="A130" s="84">
        <v>37257</v>
      </c>
      <c r="B130" s="83">
        <v>1.0240514161798866</v>
      </c>
      <c r="C130" s="83">
        <v>7.2296570776095845E-2</v>
      </c>
      <c r="D130" s="83">
        <v>3.1395110586676313E-3</v>
      </c>
      <c r="E130" s="83">
        <v>0.38488879827327394</v>
      </c>
      <c r="F130" s="83">
        <v>0.51213979863575876</v>
      </c>
      <c r="G130" s="83">
        <v>-8.2885593600784124E-2</v>
      </c>
      <c r="H130" s="83">
        <v>-0.11756055060755791</v>
      </c>
      <c r="I130" s="83">
        <v>0.34708856910222158</v>
      </c>
      <c r="J130" s="83">
        <v>-9.5055687457788779E-2</v>
      </c>
    </row>
    <row r="131" spans="1:10" x14ac:dyDescent="0.25">
      <c r="A131" s="84">
        <v>37288</v>
      </c>
      <c r="B131" s="83">
        <v>0.90097425521240315</v>
      </c>
      <c r="C131" s="83">
        <v>6.107234200793521E-2</v>
      </c>
      <c r="D131" s="83">
        <v>-8.9502303707338689E-3</v>
      </c>
      <c r="E131" s="83">
        <v>0.35642596154403117</v>
      </c>
      <c r="F131" s="83">
        <v>0.49705383755145016</v>
      </c>
      <c r="G131" s="83">
        <v>-7.1956729862006491E-2</v>
      </c>
      <c r="H131" s="83">
        <v>-0.11756055060755791</v>
      </c>
      <c r="I131" s="83">
        <v>0.30407422029782782</v>
      </c>
      <c r="J131" s="83">
        <v>-0.11918459534854256</v>
      </c>
    </row>
    <row r="132" spans="1:10" x14ac:dyDescent="0.25">
      <c r="A132" s="84">
        <v>37316</v>
      </c>
      <c r="B132" s="83">
        <v>0.94841331982834154</v>
      </c>
      <c r="C132" s="83">
        <v>5.562554826766325E-2</v>
      </c>
      <c r="D132" s="83">
        <v>-1.4574263445082591E-2</v>
      </c>
      <c r="E132" s="83">
        <v>0.41069946248295813</v>
      </c>
      <c r="F132" s="83">
        <v>0.50480877474027397</v>
      </c>
      <c r="G132" s="83">
        <v>-5.8843067656924861E-2</v>
      </c>
      <c r="H132" s="83">
        <v>-0.11756055060755791</v>
      </c>
      <c r="I132" s="83">
        <v>0.29624669202835163</v>
      </c>
      <c r="J132" s="83">
        <v>-0.12798927598134008</v>
      </c>
    </row>
    <row r="133" spans="1:10" x14ac:dyDescent="0.25">
      <c r="A133" s="84">
        <v>37347</v>
      </c>
      <c r="B133" s="83">
        <v>0.74591749444629074</v>
      </c>
      <c r="C133" s="83">
        <v>3.2577916189506333E-2</v>
      </c>
      <c r="D133" s="83">
        <v>-3.8209428302532308E-2</v>
      </c>
      <c r="E133" s="83">
        <v>0.35923369792034576</v>
      </c>
      <c r="F133" s="83">
        <v>0.4893344236948306</v>
      </c>
      <c r="G133" s="83">
        <v>-8.1634450715048434E-2</v>
      </c>
      <c r="H133" s="83">
        <v>-0.11756055060755791</v>
      </c>
      <c r="I133" s="83">
        <v>0.287121647105956</v>
      </c>
      <c r="J133" s="83">
        <v>-0.18494576083920908</v>
      </c>
    </row>
    <row r="134" spans="1:10" x14ac:dyDescent="0.25">
      <c r="A134" s="84">
        <v>37377</v>
      </c>
      <c r="B134" s="83">
        <v>0.69192331325416401</v>
      </c>
      <c r="C134" s="83">
        <v>3.8156800953306654E-2</v>
      </c>
      <c r="D134" s="83">
        <v>-3.2066488837245645E-2</v>
      </c>
      <c r="E134" s="83">
        <v>0.35269058830563887</v>
      </c>
      <c r="F134" s="83">
        <v>0.47883965888906183</v>
      </c>
      <c r="G134" s="83">
        <v>-8.1573918699255538E-2</v>
      </c>
      <c r="H134" s="83">
        <v>-0.11756055060755791</v>
      </c>
      <c r="I134" s="83">
        <v>0.25336041417764527</v>
      </c>
      <c r="J134" s="83">
        <v>-0.19992319092742916</v>
      </c>
    </row>
    <row r="135" spans="1:10" x14ac:dyDescent="0.25">
      <c r="A135" s="84">
        <v>37408</v>
      </c>
      <c r="B135" s="83">
        <v>0.6968494540250918</v>
      </c>
      <c r="C135" s="83">
        <v>4.6198378784139058E-2</v>
      </c>
      <c r="D135" s="83">
        <v>-2.3224392789100785E-2</v>
      </c>
      <c r="E135" s="83">
        <v>0.36349338308134993</v>
      </c>
      <c r="F135" s="83">
        <v>0.47969127232581621</v>
      </c>
      <c r="G135" s="83">
        <v>-8.5794875248985394E-2</v>
      </c>
      <c r="H135" s="83">
        <v>-0.11756055060755791</v>
      </c>
      <c r="I135" s="83">
        <v>0.25980851546415368</v>
      </c>
      <c r="J135" s="83">
        <v>-0.22576227698472273</v>
      </c>
    </row>
    <row r="136" spans="1:10" x14ac:dyDescent="0.25">
      <c r="A136" s="84">
        <v>37438</v>
      </c>
      <c r="B136" s="83">
        <v>0.54300268490271586</v>
      </c>
      <c r="C136" s="83">
        <v>4.6068968305783081E-2</v>
      </c>
      <c r="D136" s="83">
        <v>-2.2243105828357451E-2</v>
      </c>
      <c r="E136" s="83">
        <v>0.30539082885573088</v>
      </c>
      <c r="F136" s="83">
        <v>0.41537121159841439</v>
      </c>
      <c r="G136" s="83">
        <v>-8.7752152809112999E-2</v>
      </c>
      <c r="H136" s="83">
        <v>-0.11756055060755791</v>
      </c>
      <c r="I136" s="83">
        <v>0.26246539917615502</v>
      </c>
      <c r="J136" s="83">
        <v>-0.25873791378833894</v>
      </c>
    </row>
    <row r="137" spans="1:10" x14ac:dyDescent="0.25">
      <c r="A137" s="84">
        <v>37469</v>
      </c>
      <c r="B137" s="83">
        <v>-0.25589180464302635</v>
      </c>
      <c r="C137" s="83">
        <v>-0.19641046759509215</v>
      </c>
      <c r="D137" s="83">
        <v>-9.8656123034402313E-2</v>
      </c>
      <c r="E137" s="83">
        <v>5.9885426809894685E-2</v>
      </c>
      <c r="F137" s="83">
        <v>0.14724821434357543</v>
      </c>
      <c r="G137" s="83">
        <v>-5.4364502460496719E-2</v>
      </c>
      <c r="H137" s="83">
        <v>-0.11756055060755791</v>
      </c>
      <c r="I137" s="83">
        <v>4.5371556129513733E-2</v>
      </c>
      <c r="J137" s="83">
        <v>-4.1405358228460878E-2</v>
      </c>
    </row>
    <row r="138" spans="1:10" x14ac:dyDescent="0.25">
      <c r="A138" s="84">
        <v>37500</v>
      </c>
      <c r="B138" s="83">
        <v>-0.31315744845900861</v>
      </c>
      <c r="C138" s="83">
        <v>-0.22581107815907045</v>
      </c>
      <c r="D138" s="83">
        <v>-0.11294514726274973</v>
      </c>
      <c r="E138" s="83">
        <v>5.342865367573401E-2</v>
      </c>
      <c r="F138" s="83">
        <v>0.10706233922038776</v>
      </c>
      <c r="G138" s="83">
        <v>-4.4344291676966983E-2</v>
      </c>
      <c r="H138" s="83">
        <v>-0.11756055060755791</v>
      </c>
      <c r="I138" s="83">
        <v>6.9131117996540814E-2</v>
      </c>
      <c r="J138" s="83">
        <v>-4.2118491645325933E-2</v>
      </c>
    </row>
    <row r="139" spans="1:10" x14ac:dyDescent="0.25">
      <c r="A139" s="84">
        <v>37530</v>
      </c>
      <c r="B139" s="83">
        <v>-0.37450377888879605</v>
      </c>
      <c r="C139" s="83">
        <v>-0.2554611615110165</v>
      </c>
      <c r="D139" s="83">
        <v>-0.12755290132730268</v>
      </c>
      <c r="E139" s="83">
        <v>3.6343066276934968E-2</v>
      </c>
      <c r="F139" s="83">
        <v>8.7895581311061913E-2</v>
      </c>
      <c r="G139" s="83">
        <v>-4.5492778504113998E-2</v>
      </c>
      <c r="H139" s="83">
        <v>-0.11756055060755791</v>
      </c>
      <c r="I139" s="83">
        <v>0.10281112569662176</v>
      </c>
      <c r="J139" s="83">
        <v>-5.5486160223423314E-2</v>
      </c>
    </row>
    <row r="140" spans="1:10" x14ac:dyDescent="0.25">
      <c r="A140" s="84">
        <v>37561</v>
      </c>
      <c r="B140" s="83">
        <v>-0.39558031594033388</v>
      </c>
      <c r="C140" s="83">
        <v>-0.27677978658118807</v>
      </c>
      <c r="D140" s="83">
        <v>-0.13964759855659975</v>
      </c>
      <c r="E140" s="83">
        <v>4.5562733545407415E-2</v>
      </c>
      <c r="F140" s="83">
        <v>9.3572792384491635E-2</v>
      </c>
      <c r="G140" s="83">
        <v>-5.0143434859923265E-2</v>
      </c>
      <c r="H140" s="83">
        <v>-0.11756055060755791</v>
      </c>
      <c r="I140" s="83">
        <v>0.13404033595190457</v>
      </c>
      <c r="J140" s="83">
        <v>-8.4624807216868297E-2</v>
      </c>
    </row>
    <row r="141" spans="1:10" x14ac:dyDescent="0.25">
      <c r="A141" s="84">
        <v>37591</v>
      </c>
      <c r="B141" s="83">
        <v>-0.4156382185054332</v>
      </c>
      <c r="C141" s="83">
        <v>-0.29326820701278283</v>
      </c>
      <c r="D141" s="83">
        <v>-0.15049105995111711</v>
      </c>
      <c r="E141" s="83">
        <v>1.6157963933563762E-2</v>
      </c>
      <c r="F141" s="83">
        <v>8.9315038607905128E-2</v>
      </c>
      <c r="G141" s="83">
        <v>-6.348280645304856E-2</v>
      </c>
      <c r="H141" s="83">
        <v>-0.11756055060755791</v>
      </c>
      <c r="I141" s="83">
        <v>0.20039838331935864</v>
      </c>
      <c r="J141" s="83">
        <v>-9.6706980341754054E-2</v>
      </c>
    </row>
    <row r="142" spans="1:10" x14ac:dyDescent="0.25">
      <c r="A142" s="84">
        <v>37622</v>
      </c>
      <c r="B142" s="83">
        <v>-0.37876946664676708</v>
      </c>
      <c r="C142" s="83">
        <v>-0.31390400593679563</v>
      </c>
      <c r="D142" s="83">
        <v>-0.16210140991371824</v>
      </c>
      <c r="E142" s="83">
        <v>1.9295673468270991E-2</v>
      </c>
      <c r="F142" s="83">
        <v>9.2024177006748933E-2</v>
      </c>
      <c r="G142" s="83">
        <v>-7.4332717869460427E-2</v>
      </c>
      <c r="H142" s="83">
        <v>-0.11756055060755791</v>
      </c>
      <c r="I142" s="83">
        <v>0.28885635101506529</v>
      </c>
      <c r="J142" s="83">
        <v>-0.11104698380932002</v>
      </c>
    </row>
    <row r="143" spans="1:10" x14ac:dyDescent="0.25">
      <c r="A143" s="84">
        <v>37653</v>
      </c>
      <c r="B143" s="83">
        <v>-0.33040631601598236</v>
      </c>
      <c r="C143" s="83">
        <v>-0.32372033013679785</v>
      </c>
      <c r="D143" s="83">
        <v>-0.17106914607703169</v>
      </c>
      <c r="E143" s="83">
        <v>4.4373275313333349E-2</v>
      </c>
      <c r="F143" s="83">
        <v>0.10301875732939665</v>
      </c>
      <c r="G143" s="83">
        <v>-7.5338325740832365E-2</v>
      </c>
      <c r="H143" s="83">
        <v>-0.11756055060755791</v>
      </c>
      <c r="I143" s="83">
        <v>0.33978399018621652</v>
      </c>
      <c r="J143" s="83">
        <v>-0.12989398628270887</v>
      </c>
    </row>
    <row r="144" spans="1:10" x14ac:dyDescent="0.25">
      <c r="A144" s="84">
        <v>37681</v>
      </c>
      <c r="B144" s="83">
        <v>-0.34574048106984584</v>
      </c>
      <c r="C144" s="83">
        <v>-0.3326735578489472</v>
      </c>
      <c r="D144" s="83">
        <v>-0.19031504277379072</v>
      </c>
      <c r="E144" s="83">
        <v>3.813987065602218E-2</v>
      </c>
      <c r="F144" s="83">
        <v>0.10078497214664281</v>
      </c>
      <c r="G144" s="83">
        <v>-7.8947435664537657E-2</v>
      </c>
      <c r="H144" s="83">
        <v>-0.11756055060755791</v>
      </c>
      <c r="I144" s="83">
        <v>0.39455849043309477</v>
      </c>
      <c r="J144" s="83">
        <v>-0.1597272274107718</v>
      </c>
    </row>
    <row r="145" spans="1:10" x14ac:dyDescent="0.25">
      <c r="A145" s="84">
        <v>37712</v>
      </c>
      <c r="B145" s="83">
        <v>-0.40461310631041147</v>
      </c>
      <c r="C145" s="83">
        <v>-0.35535482202996693</v>
      </c>
      <c r="D145" s="83">
        <v>-0.20365279621524479</v>
      </c>
      <c r="E145" s="83">
        <v>2.1999684528702823E-2</v>
      </c>
      <c r="F145" s="83">
        <v>7.6947623628858139E-2</v>
      </c>
      <c r="G145" s="83">
        <v>-8.0143019880124164E-2</v>
      </c>
      <c r="H145" s="83">
        <v>-0.11756055060755791</v>
      </c>
      <c r="I145" s="83">
        <v>0.4332299419683151</v>
      </c>
      <c r="J145" s="83">
        <v>-0.18007916770339347</v>
      </c>
    </row>
    <row r="146" spans="1:10" x14ac:dyDescent="0.25">
      <c r="A146" s="84">
        <v>37742</v>
      </c>
      <c r="B146" s="83">
        <v>-0.48218322025811</v>
      </c>
      <c r="C146" s="83">
        <v>-0.3818392888304652</v>
      </c>
      <c r="D146" s="83">
        <v>-0.21893597500308368</v>
      </c>
      <c r="E146" s="83">
        <v>-6.4147595335052312E-3</v>
      </c>
      <c r="F146" s="83">
        <v>4.4433503098967916E-2</v>
      </c>
      <c r="G146" s="83">
        <v>-8.0791248836232343E-2</v>
      </c>
      <c r="H146" s="83">
        <v>-0.11756055060755791</v>
      </c>
      <c r="I146" s="83">
        <v>0.46270596095722338</v>
      </c>
      <c r="J146" s="83">
        <v>-0.18378086150345663</v>
      </c>
    </row>
    <row r="147" spans="1:10" x14ac:dyDescent="0.25">
      <c r="A147" s="84">
        <v>37773</v>
      </c>
      <c r="B147" s="83">
        <v>-0.48896203265570015</v>
      </c>
      <c r="C147" s="83">
        <v>-0.39751603132164876</v>
      </c>
      <c r="D147" s="83">
        <v>-0.23059970296210688</v>
      </c>
      <c r="E147" s="83">
        <v>-6.9823629469704064E-3</v>
      </c>
      <c r="F147" s="83">
        <v>5.0406538159278334E-2</v>
      </c>
      <c r="G147" s="83">
        <v>-8.1086245138810034E-2</v>
      </c>
      <c r="H147" s="83">
        <v>-0.11756055060755791</v>
      </c>
      <c r="I147" s="83">
        <v>0.50523763200097893</v>
      </c>
      <c r="J147" s="83">
        <v>-0.21086130983886317</v>
      </c>
    </row>
    <row r="148" spans="1:10" x14ac:dyDescent="0.25">
      <c r="A148" s="84">
        <v>37803</v>
      </c>
      <c r="B148" s="83">
        <v>-0.75419327091554278</v>
      </c>
      <c r="C148" s="83">
        <v>-0.55520733135775413</v>
      </c>
      <c r="D148" s="83">
        <v>-0.20531343348247422</v>
      </c>
      <c r="E148" s="83">
        <v>-7.2359361559612673E-2</v>
      </c>
      <c r="F148" s="83">
        <v>-1.9227219308356872E-2</v>
      </c>
      <c r="G148" s="83">
        <v>-7.0809081689282821E-2</v>
      </c>
      <c r="H148" s="83">
        <v>-0.11756055060755791</v>
      </c>
      <c r="I148" s="83">
        <v>0.33169364052422823</v>
      </c>
      <c r="J148" s="83">
        <v>-4.5409933434731931E-2</v>
      </c>
    </row>
    <row r="149" spans="1:10" x14ac:dyDescent="0.25">
      <c r="A149" s="84">
        <v>37834</v>
      </c>
      <c r="B149" s="83">
        <v>-0.79614691922587255</v>
      </c>
      <c r="C149" s="83">
        <v>-0.44899050342089147</v>
      </c>
      <c r="D149" s="83">
        <v>-0.15538053289719009</v>
      </c>
      <c r="E149" s="83">
        <v>-8.470547494751271E-2</v>
      </c>
      <c r="F149" s="83">
        <v>-3.5566408765678049E-2</v>
      </c>
      <c r="G149" s="83">
        <v>-6.4504059937642771E-2</v>
      </c>
      <c r="H149" s="83">
        <v>-0.11756055060755791</v>
      </c>
      <c r="I149" s="83">
        <v>0.12045087790842651</v>
      </c>
      <c r="J149" s="83">
        <v>-9.8902665578257838E-3</v>
      </c>
    </row>
    <row r="150" spans="1:10" x14ac:dyDescent="0.25">
      <c r="A150" s="84">
        <v>37865</v>
      </c>
      <c r="B150" s="83">
        <v>-0.78848358561717102</v>
      </c>
      <c r="C150" s="83">
        <v>-0.44386120483564445</v>
      </c>
      <c r="D150" s="83">
        <v>-0.15849380198467364</v>
      </c>
      <c r="E150" s="83">
        <v>-8.1544660674245178E-2</v>
      </c>
      <c r="F150" s="83">
        <v>-3.547120394528383E-2</v>
      </c>
      <c r="G150" s="83">
        <v>-7.1862138531210235E-2</v>
      </c>
      <c r="H150" s="83">
        <v>-0.11756055060755791</v>
      </c>
      <c r="I150" s="83">
        <v>0.14456351875363102</v>
      </c>
      <c r="J150" s="83">
        <v>-2.4253543792186465E-2</v>
      </c>
    </row>
    <row r="151" spans="1:10" x14ac:dyDescent="0.25">
      <c r="A151" s="84">
        <v>37895</v>
      </c>
      <c r="B151" s="83">
        <v>-0.79627724863480887</v>
      </c>
      <c r="C151" s="83">
        <v>-0.43328824136026844</v>
      </c>
      <c r="D151" s="83">
        <v>-0.16011473171605109</v>
      </c>
      <c r="E151" s="83">
        <v>-9.8586906675063549E-2</v>
      </c>
      <c r="F151" s="83">
        <v>-4.1820750586221513E-2</v>
      </c>
      <c r="G151" s="83">
        <v>-7.8385831913186113E-2</v>
      </c>
      <c r="H151" s="83">
        <v>-0.11756055060755791</v>
      </c>
      <c r="I151" s="83">
        <v>0.16785644588706111</v>
      </c>
      <c r="J151" s="83">
        <v>-3.4376681663521265E-2</v>
      </c>
    </row>
    <row r="152" spans="1:10" x14ac:dyDescent="0.25">
      <c r="A152" s="84">
        <v>37926</v>
      </c>
      <c r="B152" s="83">
        <v>-0.4355312191544608</v>
      </c>
      <c r="C152" s="83">
        <v>-0.21097671491049375</v>
      </c>
      <c r="D152" s="83">
        <v>-0.10032612494330602</v>
      </c>
      <c r="E152" s="83">
        <v>-7.3060798473805061E-2</v>
      </c>
      <c r="F152" s="83">
        <v>-3.7873866771022106E-2</v>
      </c>
      <c r="G152" s="83">
        <v>-7.4100926436580103E-2</v>
      </c>
      <c r="H152" s="83">
        <v>-0.11756055060755791</v>
      </c>
      <c r="I152" s="83">
        <v>0.1962787088931279</v>
      </c>
      <c r="J152" s="83">
        <v>-1.7910945904823474E-2</v>
      </c>
    </row>
    <row r="153" spans="1:10" x14ac:dyDescent="0.25">
      <c r="A153" s="84">
        <v>37956</v>
      </c>
      <c r="B153" s="83">
        <v>-0.40581009826083941</v>
      </c>
      <c r="C153" s="83">
        <v>-0.24021929468880482</v>
      </c>
      <c r="D153" s="83">
        <v>-9.7740948556623422E-2</v>
      </c>
      <c r="E153" s="83">
        <v>-0.16745442091653701</v>
      </c>
      <c r="F153" s="83">
        <v>-0.11244252652498539</v>
      </c>
      <c r="G153" s="83">
        <v>-3.1385566348761981E-2</v>
      </c>
      <c r="H153" s="83">
        <v>-0.11756055060755791</v>
      </c>
      <c r="I153" s="83">
        <v>0.22080906589124638</v>
      </c>
      <c r="J153" s="83">
        <v>0.14018414349118505</v>
      </c>
    </row>
    <row r="154" spans="1:10" x14ac:dyDescent="0.25">
      <c r="A154" s="84">
        <v>37987</v>
      </c>
      <c r="B154" s="83">
        <v>-0.3451240213440524</v>
      </c>
      <c r="C154" s="83">
        <v>-0.23920307909562658</v>
      </c>
      <c r="D154" s="83">
        <v>-0.1028937027608581</v>
      </c>
      <c r="E154" s="83">
        <v>-0.14755559240586205</v>
      </c>
      <c r="F154" s="83">
        <v>-0.108177010687769</v>
      </c>
      <c r="G154" s="83">
        <v>-4.7027671931295915E-2</v>
      </c>
      <c r="H154" s="83">
        <v>-0.11756055060755791</v>
      </c>
      <c r="I154" s="83">
        <v>0.28416826682347329</v>
      </c>
      <c r="J154" s="83">
        <v>0.13312531932144409</v>
      </c>
    </row>
    <row r="155" spans="1:10" x14ac:dyDescent="0.25">
      <c r="A155" s="84">
        <v>38018</v>
      </c>
      <c r="B155" s="83">
        <v>-0.2798811577957272</v>
      </c>
      <c r="C155" s="83">
        <v>-0.24024804440280223</v>
      </c>
      <c r="D155" s="83">
        <v>-0.10906665357063949</v>
      </c>
      <c r="E155" s="83">
        <v>-0.11461666092441972</v>
      </c>
      <c r="F155" s="83">
        <v>-9.0718862901368491E-2</v>
      </c>
      <c r="G155" s="83">
        <v>-5.2546145319953309E-2</v>
      </c>
      <c r="H155" s="83">
        <v>-0.11756055060755791</v>
      </c>
      <c r="I155" s="83">
        <v>0.31512509664045951</v>
      </c>
      <c r="J155" s="83">
        <v>0.12975066329055462</v>
      </c>
    </row>
    <row r="156" spans="1:10" x14ac:dyDescent="0.25">
      <c r="A156" s="84">
        <v>38047</v>
      </c>
      <c r="B156" s="83">
        <v>-0.2885565164104853</v>
      </c>
      <c r="C156" s="83">
        <v>-0.23860152224739314</v>
      </c>
      <c r="D156" s="83">
        <v>-0.11858942768123777</v>
      </c>
      <c r="E156" s="83">
        <v>-0.12926049320274768</v>
      </c>
      <c r="F156" s="83">
        <v>-9.0496491362086984E-2</v>
      </c>
      <c r="G156" s="83">
        <v>-6.1592601684340838E-2</v>
      </c>
      <c r="H156" s="83">
        <v>-0.11756055060755791</v>
      </c>
      <c r="I156" s="83">
        <v>0.34897149193804761</v>
      </c>
      <c r="J156" s="83">
        <v>0.11857307843683158</v>
      </c>
    </row>
    <row r="157" spans="1:10" x14ac:dyDescent="0.25">
      <c r="A157" s="84">
        <v>38078</v>
      </c>
      <c r="B157" s="83">
        <v>-0.27678430196258158</v>
      </c>
      <c r="C157" s="83">
        <v>-0.23815291710778103</v>
      </c>
      <c r="D157" s="83">
        <v>-0.12291799976930906</v>
      </c>
      <c r="E157" s="83">
        <v>-0.13117925453029741</v>
      </c>
      <c r="F157" s="83">
        <v>-8.7876891535283441E-2</v>
      </c>
      <c r="G157" s="83">
        <v>-6.4995501629848032E-2</v>
      </c>
      <c r="H157" s="83">
        <v>-0.11756055060755791</v>
      </c>
      <c r="I157" s="83">
        <v>0.3818978883915673</v>
      </c>
      <c r="J157" s="83">
        <v>0.10400092482592838</v>
      </c>
    </row>
    <row r="158" spans="1:10" x14ac:dyDescent="0.25">
      <c r="A158" s="84">
        <v>38108</v>
      </c>
      <c r="B158" s="83">
        <v>-0.26219191084936283</v>
      </c>
      <c r="C158" s="83">
        <v>-0.23411913897514852</v>
      </c>
      <c r="D158" s="83">
        <v>-0.12528995391925843</v>
      </c>
      <c r="E158" s="83">
        <v>-0.13249489378086787</v>
      </c>
      <c r="F158" s="83">
        <v>-9.2095450150712341E-2</v>
      </c>
      <c r="G158" s="83">
        <v>-7.0281275438563051E-2</v>
      </c>
      <c r="H158" s="83">
        <v>-0.11756055060755791</v>
      </c>
      <c r="I158" s="83">
        <v>0.41512636110858747</v>
      </c>
      <c r="J158" s="83">
        <v>9.4522990914158098E-2</v>
      </c>
    </row>
    <row r="159" spans="1:10" x14ac:dyDescent="0.25">
      <c r="A159" s="84">
        <v>38139</v>
      </c>
      <c r="B159" s="83">
        <v>-0.27587133198942282</v>
      </c>
      <c r="C159" s="83">
        <v>-0.24123865650542942</v>
      </c>
      <c r="D159" s="83">
        <v>-0.13182731311897933</v>
      </c>
      <c r="E159" s="83">
        <v>-0.14225805258219171</v>
      </c>
      <c r="F159" s="83">
        <v>-0.10062387023432851</v>
      </c>
      <c r="G159" s="83">
        <v>-7.419485191559104E-2</v>
      </c>
      <c r="H159" s="83">
        <v>-0.11756055060755791</v>
      </c>
      <c r="I159" s="83">
        <v>0.44683816219689831</v>
      </c>
      <c r="J159" s="83">
        <v>8.4993800777757006E-2</v>
      </c>
    </row>
    <row r="160" spans="1:10" x14ac:dyDescent="0.25">
      <c r="A160" s="84">
        <v>38169</v>
      </c>
      <c r="B160" s="83">
        <v>-0.26255628939094622</v>
      </c>
      <c r="C160" s="83">
        <v>-0.15977678300025056</v>
      </c>
      <c r="D160" s="83">
        <v>-9.7957740289302528E-2</v>
      </c>
      <c r="E160" s="83">
        <v>-0.14400540731858005</v>
      </c>
      <c r="F160" s="83">
        <v>-0.10309101497990658</v>
      </c>
      <c r="G160" s="83">
        <v>-7.8351040272725533E-2</v>
      </c>
      <c r="H160" s="83">
        <v>-0.11756055060755791</v>
      </c>
      <c r="I160" s="83">
        <v>0.35879508542075106</v>
      </c>
      <c r="J160" s="83">
        <v>7.93911616566262E-2</v>
      </c>
    </row>
    <row r="161" spans="1:10" x14ac:dyDescent="0.25">
      <c r="A161" s="84">
        <v>38200</v>
      </c>
      <c r="B161" s="83">
        <v>-0.30804936583237041</v>
      </c>
      <c r="C161" s="83">
        <v>-0.14266169101923237</v>
      </c>
      <c r="D161" s="83">
        <v>-9.1150752747177002E-2</v>
      </c>
      <c r="E161" s="83">
        <v>-0.1450377245693312</v>
      </c>
      <c r="F161" s="83">
        <v>-0.10907730332443707</v>
      </c>
      <c r="G161" s="83">
        <v>-7.9773165790587713E-2</v>
      </c>
      <c r="H161" s="83">
        <v>-0.11756055060755791</v>
      </c>
      <c r="I161" s="83">
        <v>0.30829122108668816</v>
      </c>
      <c r="J161" s="83">
        <v>6.8920601139264903E-2</v>
      </c>
    </row>
    <row r="162" spans="1:10" x14ac:dyDescent="0.25">
      <c r="A162" s="84">
        <v>38231</v>
      </c>
      <c r="B162" s="83">
        <v>-0.32777346841172383</v>
      </c>
      <c r="C162" s="83">
        <v>-0.13357968211219448</v>
      </c>
      <c r="D162" s="83">
        <v>-8.8145232251800362E-2</v>
      </c>
      <c r="E162" s="83">
        <v>-0.15203581885150974</v>
      </c>
      <c r="F162" s="83">
        <v>-0.11525177694189974</v>
      </c>
      <c r="G162" s="83">
        <v>-8.130245096711948E-2</v>
      </c>
      <c r="H162" s="83">
        <v>-0.11756055060755791</v>
      </c>
      <c r="I162" s="83">
        <v>0.29615987885537726</v>
      </c>
      <c r="J162" s="83">
        <v>6.3942164464980869E-2</v>
      </c>
    </row>
    <row r="163" spans="1:10" x14ac:dyDescent="0.25">
      <c r="A163" s="84">
        <v>38261</v>
      </c>
      <c r="B163" s="83">
        <v>-0.32095264749898644</v>
      </c>
      <c r="C163" s="83">
        <v>-0.12368763331807857</v>
      </c>
      <c r="D163" s="83">
        <v>-8.5065487751189689E-2</v>
      </c>
      <c r="E163" s="83">
        <v>-0.14167351456333649</v>
      </c>
      <c r="F163" s="83">
        <v>-0.11340072089834176</v>
      </c>
      <c r="G163" s="83">
        <v>-8.1688384516395776E-2</v>
      </c>
      <c r="H163" s="83">
        <v>-0.11756055060755791</v>
      </c>
      <c r="I163" s="83">
        <v>0.2851770036704363</v>
      </c>
      <c r="J163" s="83">
        <v>5.6946640485477748E-2</v>
      </c>
    </row>
    <row r="164" spans="1:10" x14ac:dyDescent="0.25">
      <c r="A164" s="84">
        <v>38292</v>
      </c>
      <c r="B164" s="83">
        <v>-0.52521673321095586</v>
      </c>
      <c r="C164" s="83">
        <v>-0.23851609294204096</v>
      </c>
      <c r="D164" s="83">
        <v>-0.13958251302338553</v>
      </c>
      <c r="E164" s="83">
        <v>-0.15123858240907626</v>
      </c>
      <c r="F164" s="83">
        <v>-0.11604286700422252</v>
      </c>
      <c r="G164" s="83">
        <v>-8.5113700173854848E-2</v>
      </c>
      <c r="H164" s="83">
        <v>-0.11756055060755791</v>
      </c>
      <c r="I164" s="83">
        <v>0.27527811099198152</v>
      </c>
      <c r="J164" s="83">
        <v>4.7559461957200823E-2</v>
      </c>
    </row>
    <row r="165" spans="1:10" x14ac:dyDescent="0.25">
      <c r="A165" s="84">
        <v>38322</v>
      </c>
      <c r="B165" s="83">
        <v>-0.67075439425339489</v>
      </c>
      <c r="C165" s="83">
        <v>-0.18283902666408269</v>
      </c>
      <c r="D165" s="83">
        <v>-0.11512652097077572</v>
      </c>
      <c r="E165" s="83">
        <v>-0.18404851197597141</v>
      </c>
      <c r="F165" s="83">
        <v>-0.1388020641943678</v>
      </c>
      <c r="G165" s="83">
        <v>-8.7327804072725071E-2</v>
      </c>
      <c r="H165" s="83">
        <v>-0.11756055060755791</v>
      </c>
      <c r="I165" s="83">
        <v>0.10602954134885159</v>
      </c>
      <c r="J165" s="83">
        <v>4.8920542883234407E-2</v>
      </c>
    </row>
    <row r="166" spans="1:10" x14ac:dyDescent="0.25">
      <c r="A166" s="84">
        <v>38353</v>
      </c>
      <c r="B166" s="83">
        <v>-0.63209497759711253</v>
      </c>
      <c r="C166" s="83">
        <v>-0.17920944748593662</v>
      </c>
      <c r="D166" s="83">
        <v>-0.11301181419496235</v>
      </c>
      <c r="E166" s="83">
        <v>-0.16225455021975169</v>
      </c>
      <c r="F166" s="83">
        <v>-0.13328721164631882</v>
      </c>
      <c r="G166" s="83">
        <v>-8.9067003586009941E-2</v>
      </c>
      <c r="H166" s="83">
        <v>-0.11756055060755791</v>
      </c>
      <c r="I166" s="83">
        <v>0.12769172731903625</v>
      </c>
      <c r="J166" s="83">
        <v>3.4603872824388898E-2</v>
      </c>
    </row>
    <row r="167" spans="1:10" x14ac:dyDescent="0.25">
      <c r="A167" s="84">
        <v>38384</v>
      </c>
      <c r="B167" s="83">
        <v>-0.64133473072050429</v>
      </c>
      <c r="C167" s="83">
        <v>-0.17741000850534586</v>
      </c>
      <c r="D167" s="83">
        <v>-0.11174391219948358</v>
      </c>
      <c r="E167" s="83">
        <v>-0.15113462530032101</v>
      </c>
      <c r="F167" s="83">
        <v>-0.13442756948509968</v>
      </c>
      <c r="G167" s="83">
        <v>-8.9343967901486923E-2</v>
      </c>
      <c r="H167" s="83">
        <v>-0.11756055060755791</v>
      </c>
      <c r="I167" s="83">
        <v>0.11636494944429428</v>
      </c>
      <c r="J167" s="83">
        <v>2.3920953834496689E-2</v>
      </c>
    </row>
    <row r="168" spans="1:10" x14ac:dyDescent="0.25">
      <c r="A168" s="84">
        <v>38412</v>
      </c>
      <c r="B168" s="83">
        <v>-0.65905446215678087</v>
      </c>
      <c r="C168" s="83">
        <v>-0.1797031612035081</v>
      </c>
      <c r="D168" s="83">
        <v>-0.1172455579669234</v>
      </c>
      <c r="E168" s="83">
        <v>-0.15324226058267656</v>
      </c>
      <c r="F168" s="83">
        <v>-0.12331325443506025</v>
      </c>
      <c r="G168" s="83">
        <v>-8.919441489552235E-2</v>
      </c>
      <c r="H168" s="83">
        <v>-0.11756055060755791</v>
      </c>
      <c r="I168" s="83">
        <v>0.11129986400365419</v>
      </c>
      <c r="J168" s="83">
        <v>9.904873530813825E-3</v>
      </c>
    </row>
    <row r="169" spans="1:10" x14ac:dyDescent="0.25">
      <c r="A169" s="84">
        <v>38443</v>
      </c>
      <c r="B169" s="83">
        <v>-0.69709978622251079</v>
      </c>
      <c r="C169" s="83">
        <v>-0.17412945765876855</v>
      </c>
      <c r="D169" s="83">
        <v>-0.11454933922669579</v>
      </c>
      <c r="E169" s="83">
        <v>-0.15995873125584345</v>
      </c>
      <c r="F169" s="83">
        <v>-0.13565686101500687</v>
      </c>
      <c r="G169" s="83">
        <v>-8.8489536841393282E-2</v>
      </c>
      <c r="H169" s="83">
        <v>-0.11756055060755791</v>
      </c>
      <c r="I169" s="83">
        <v>9.2976111728481498E-2</v>
      </c>
      <c r="J169" s="83">
        <v>2.685786542739466E-4</v>
      </c>
    </row>
    <row r="170" spans="1:10" x14ac:dyDescent="0.25">
      <c r="A170" s="84">
        <v>38473</v>
      </c>
      <c r="B170" s="83">
        <v>-0.70912888731442647</v>
      </c>
      <c r="C170" s="83">
        <v>-0.17586826362307176</v>
      </c>
      <c r="D170" s="83">
        <v>-0.11433745780006366</v>
      </c>
      <c r="E170" s="83">
        <v>-0.14417534968420567</v>
      </c>
      <c r="F170" s="83">
        <v>-0.131869090247273</v>
      </c>
      <c r="G170" s="83">
        <v>-8.8484355640861864E-2</v>
      </c>
      <c r="H170" s="83">
        <v>-0.11756055060755791</v>
      </c>
      <c r="I170" s="83">
        <v>7.956038720447467E-2</v>
      </c>
      <c r="J170" s="83">
        <v>-1.6394206915867123E-2</v>
      </c>
    </row>
    <row r="171" spans="1:10" x14ac:dyDescent="0.25">
      <c r="A171" s="84">
        <v>38504</v>
      </c>
      <c r="B171" s="83">
        <v>-0.7456324413562182</v>
      </c>
      <c r="C171" s="83">
        <v>-0.16505687368623637</v>
      </c>
      <c r="D171" s="83">
        <v>-0.10788031611168215</v>
      </c>
      <c r="E171" s="83">
        <v>-0.1744122754679395</v>
      </c>
      <c r="F171" s="83">
        <v>-0.13835488929641312</v>
      </c>
      <c r="G171" s="83">
        <v>-8.7945226383646019E-2</v>
      </c>
      <c r="H171" s="83">
        <v>-0.11756055060755791</v>
      </c>
      <c r="I171" s="83">
        <v>6.9901608920549613E-2</v>
      </c>
      <c r="J171" s="83">
        <v>-2.4323918723292499E-2</v>
      </c>
    </row>
    <row r="172" spans="1:10" x14ac:dyDescent="0.25">
      <c r="A172" s="84">
        <v>38534</v>
      </c>
      <c r="B172" s="83">
        <v>-0.65038506235019122</v>
      </c>
      <c r="C172" s="83">
        <v>-7.6802818729678507E-2</v>
      </c>
      <c r="D172" s="83">
        <v>-6.9801806314401443E-2</v>
      </c>
      <c r="E172" s="83">
        <v>-0.18098054200881911</v>
      </c>
      <c r="F172" s="83">
        <v>-0.14172182681497542</v>
      </c>
      <c r="G172" s="83">
        <v>-8.7783390778378337E-2</v>
      </c>
      <c r="H172" s="83">
        <v>-0.11756055060755791</v>
      </c>
      <c r="I172" s="83">
        <v>5.86356078578118E-2</v>
      </c>
      <c r="J172" s="83">
        <v>-3.4369734954192085E-2</v>
      </c>
    </row>
    <row r="173" spans="1:10" x14ac:dyDescent="0.25">
      <c r="A173" s="84">
        <v>38565</v>
      </c>
      <c r="B173" s="83">
        <v>-0.68374515083304144</v>
      </c>
      <c r="C173" s="83">
        <v>-8.2582558356783922E-2</v>
      </c>
      <c r="D173" s="83">
        <v>-7.2566178636033901E-2</v>
      </c>
      <c r="E173" s="83">
        <v>-0.18554754998611533</v>
      </c>
      <c r="F173" s="83">
        <v>-0.14461907636261981</v>
      </c>
      <c r="G173" s="83">
        <v>-8.8024787001894769E-2</v>
      </c>
      <c r="H173" s="83">
        <v>-0.11756055060755791</v>
      </c>
      <c r="I173" s="83">
        <v>5.4254812030997364E-2</v>
      </c>
      <c r="J173" s="83">
        <v>-4.7099261913032861E-2</v>
      </c>
    </row>
    <row r="174" spans="1:10" x14ac:dyDescent="0.25">
      <c r="A174" s="84">
        <v>38596</v>
      </c>
      <c r="B174" s="83">
        <v>-0.79818645377457298</v>
      </c>
      <c r="C174" s="83">
        <v>-0.14947966619352696</v>
      </c>
      <c r="D174" s="83">
        <v>-9.4513066391046494E-2</v>
      </c>
      <c r="E174" s="83">
        <v>-0.18470878232156407</v>
      </c>
      <c r="F174" s="83">
        <v>-0.14752755466817516</v>
      </c>
      <c r="G174" s="83">
        <v>-9.0113943068219737E-2</v>
      </c>
      <c r="H174" s="83">
        <v>-0.11756055060755791</v>
      </c>
      <c r="I174" s="83">
        <v>4.6361606370764703E-2</v>
      </c>
      <c r="J174" s="83">
        <v>-6.0644496895247105E-2</v>
      </c>
    </row>
    <row r="175" spans="1:10" x14ac:dyDescent="0.25">
      <c r="A175" s="84">
        <v>38626</v>
      </c>
      <c r="B175" s="83">
        <v>-0.83055631240221472</v>
      </c>
      <c r="C175" s="83">
        <v>-0.14673632737384359</v>
      </c>
      <c r="D175" s="83">
        <v>-9.4047532818352375E-2</v>
      </c>
      <c r="E175" s="83">
        <v>-0.18681504572663174</v>
      </c>
      <c r="F175" s="83">
        <v>-0.14644264652834366</v>
      </c>
      <c r="G175" s="83">
        <v>-8.8140251650075718E-2</v>
      </c>
      <c r="H175" s="83">
        <v>-0.11756055060755791</v>
      </c>
      <c r="I175" s="83">
        <v>3.0557371192583983E-2</v>
      </c>
      <c r="J175" s="83">
        <v>-8.1371328889993363E-2</v>
      </c>
    </row>
    <row r="176" spans="1:10" x14ac:dyDescent="0.25">
      <c r="A176" s="84">
        <v>38657</v>
      </c>
      <c r="B176" s="83">
        <v>-0.72994478951202502</v>
      </c>
      <c r="C176" s="83">
        <v>-0.14299955229933164</v>
      </c>
      <c r="D176" s="83">
        <v>-9.2842929253881379E-2</v>
      </c>
      <c r="E176" s="83">
        <v>-0.18327630520304924</v>
      </c>
      <c r="F176" s="83">
        <v>-0.13787488425172004</v>
      </c>
      <c r="G176" s="83">
        <v>-8.6336177090548819E-2</v>
      </c>
      <c r="H176" s="83">
        <v>-8.1944842571248962E-3</v>
      </c>
      <c r="I176" s="83">
        <v>2.1403235147644025E-2</v>
      </c>
      <c r="J176" s="83">
        <v>-9.9823692304012918E-2</v>
      </c>
    </row>
    <row r="177" spans="1:10" x14ac:dyDescent="0.25">
      <c r="A177" s="84">
        <v>38687</v>
      </c>
      <c r="B177" s="83">
        <v>-0.92770507955055326</v>
      </c>
      <c r="C177" s="83">
        <v>-0.14536563556657234</v>
      </c>
      <c r="D177" s="83">
        <v>-9.5389158062058915E-2</v>
      </c>
      <c r="E177" s="83">
        <v>-0.22484245143467294</v>
      </c>
      <c r="F177" s="83">
        <v>-0.16226776882743987</v>
      </c>
      <c r="G177" s="83">
        <v>-8.8376989919764656E-2</v>
      </c>
      <c r="H177" s="83">
        <v>-0.11756055060755791</v>
      </c>
      <c r="I177" s="83">
        <v>2.8792002559575994E-2</v>
      </c>
      <c r="J177" s="83">
        <v>-0.12269452769206243</v>
      </c>
    </row>
    <row r="178" spans="1:10" x14ac:dyDescent="0.25">
      <c r="A178" s="84">
        <v>38718</v>
      </c>
      <c r="B178" s="83">
        <v>-0.90155377807958337</v>
      </c>
      <c r="C178" s="83">
        <v>-0.1437888694174552</v>
      </c>
      <c r="D178" s="83">
        <v>-9.4720156719689738E-2</v>
      </c>
      <c r="E178" s="83">
        <v>-0.19706151230642308</v>
      </c>
      <c r="F178" s="83">
        <v>-0.15559603052277607</v>
      </c>
      <c r="G178" s="83">
        <v>-8.8094995008303006E-2</v>
      </c>
      <c r="H178" s="83">
        <v>-0.11756055060755791</v>
      </c>
      <c r="I178" s="83">
        <v>4.1457436505409409E-2</v>
      </c>
      <c r="J178" s="83">
        <v>-0.14618910000278756</v>
      </c>
    </row>
    <row r="179" spans="1:10" x14ac:dyDescent="0.25">
      <c r="A179" s="84">
        <v>38749</v>
      </c>
      <c r="B179" s="83">
        <v>-0.9565227957689969</v>
      </c>
      <c r="C179" s="83">
        <v>-0.1489413249961177</v>
      </c>
      <c r="D179" s="83">
        <v>-9.6668756450996429E-2</v>
      </c>
      <c r="E179" s="83">
        <v>-0.20037143579021463</v>
      </c>
      <c r="F179" s="83">
        <v>-0.15914962964171181</v>
      </c>
      <c r="G179" s="83">
        <v>-8.7663363976772574E-2</v>
      </c>
      <c r="H179" s="83">
        <v>-0.11756055060755791</v>
      </c>
      <c r="I179" s="83">
        <v>2.7102953256007391E-2</v>
      </c>
      <c r="J179" s="83">
        <v>-0.17327068756163305</v>
      </c>
    </row>
    <row r="180" spans="1:10" x14ac:dyDescent="0.25">
      <c r="A180" s="84">
        <v>38777</v>
      </c>
      <c r="B180" s="83">
        <v>-0.98792692572107055</v>
      </c>
      <c r="C180" s="83">
        <v>-0.14718316154730762</v>
      </c>
      <c r="D180" s="83">
        <v>-9.9879861579150103E-2</v>
      </c>
      <c r="E180" s="83">
        <v>-0.20474508179941833</v>
      </c>
      <c r="F180" s="83">
        <v>-0.15852445401830018</v>
      </c>
      <c r="G180" s="83">
        <v>-8.7985556123575337E-2</v>
      </c>
      <c r="H180" s="83">
        <v>-0.11756055060755791</v>
      </c>
      <c r="I180" s="83">
        <v>2.2761031235756506E-2</v>
      </c>
      <c r="J180" s="83">
        <v>-0.19480929128151728</v>
      </c>
    </row>
    <row r="181" spans="1:10" x14ac:dyDescent="0.25">
      <c r="A181" s="84">
        <v>38808</v>
      </c>
      <c r="B181" s="83">
        <v>-0.96766513732190651</v>
      </c>
      <c r="C181" s="83">
        <v>-0.14953329276960289</v>
      </c>
      <c r="D181" s="83">
        <v>-0.10109306497146824</v>
      </c>
      <c r="E181" s="83">
        <v>-0.19929086154857598</v>
      </c>
      <c r="F181" s="83">
        <v>-0.15880285245581346</v>
      </c>
      <c r="G181" s="83">
        <v>-8.7763002524429728E-2</v>
      </c>
      <c r="H181" s="83">
        <v>-6.488082567441858E-2</v>
      </c>
      <c r="I181" s="83">
        <v>1.8121079534244487E-2</v>
      </c>
      <c r="J181" s="83">
        <v>-0.22442231691184197</v>
      </c>
    </row>
    <row r="182" spans="1:10" x14ac:dyDescent="0.25">
      <c r="A182" s="84">
        <v>38838</v>
      </c>
      <c r="B182" s="83">
        <v>-1.0472508327864927</v>
      </c>
      <c r="C182" s="83">
        <v>-0.14846151456631398</v>
      </c>
      <c r="D182" s="83">
        <v>-0.10041116123762689</v>
      </c>
      <c r="E182" s="83">
        <v>-0.21222914952790828</v>
      </c>
      <c r="F182" s="83">
        <v>-0.16945216370294314</v>
      </c>
      <c r="G182" s="83">
        <v>-8.8301040122072905E-2</v>
      </c>
      <c r="H182" s="83">
        <v>-8.7724923986451736E-2</v>
      </c>
      <c r="I182" s="83">
        <v>7.2793891757824197E-3</v>
      </c>
      <c r="J182" s="83">
        <v>-0.24795026881895815</v>
      </c>
    </row>
    <row r="183" spans="1:10" x14ac:dyDescent="0.25">
      <c r="A183" s="84">
        <v>38869</v>
      </c>
      <c r="B183" s="83">
        <v>-1.0896011129187082</v>
      </c>
      <c r="C183" s="83">
        <v>-0.14145875427314422</v>
      </c>
      <c r="D183" s="83">
        <v>-9.756795663587528E-2</v>
      </c>
      <c r="E183" s="83">
        <v>-0.22089152584314367</v>
      </c>
      <c r="F183" s="83">
        <v>-0.17239456456005481</v>
      </c>
      <c r="G183" s="83">
        <v>-8.9551365808799646E-2</v>
      </c>
      <c r="H183" s="83">
        <v>-9.3362197755337342E-2</v>
      </c>
      <c r="I183" s="83">
        <v>2.7723009030532933E-3</v>
      </c>
      <c r="J183" s="83">
        <v>-0.27714704894540643</v>
      </c>
    </row>
    <row r="184" spans="1:10" x14ac:dyDescent="0.25">
      <c r="A184" s="84">
        <v>38899</v>
      </c>
      <c r="B184" s="83">
        <v>-1.2213205358434704</v>
      </c>
      <c r="C184" s="83">
        <v>-0.20812883984914687</v>
      </c>
      <c r="D184" s="83">
        <v>-0.12984067971334493</v>
      </c>
      <c r="E184" s="83">
        <v>-0.22158100223938665</v>
      </c>
      <c r="F184" s="83">
        <v>-0.17404435122293363</v>
      </c>
      <c r="G184" s="83">
        <v>-8.9363722995145334E-2</v>
      </c>
      <c r="H184" s="83">
        <v>-9.5537848416142351E-2</v>
      </c>
      <c r="I184" s="83">
        <v>-3.2549395431471506E-3</v>
      </c>
      <c r="J184" s="83">
        <v>-0.29956915186422334</v>
      </c>
    </row>
    <row r="185" spans="1:10" x14ac:dyDescent="0.25">
      <c r="A185" s="84">
        <v>38930</v>
      </c>
      <c r="B185" s="83">
        <v>-1.225623662505428</v>
      </c>
      <c r="C185" s="83">
        <v>-0.20328261425159216</v>
      </c>
      <c r="D185" s="83">
        <v>-0.12785284496839006</v>
      </c>
      <c r="E185" s="83">
        <v>-0.22430427051505586</v>
      </c>
      <c r="F185" s="83">
        <v>-0.17413292366534885</v>
      </c>
      <c r="G185" s="83">
        <v>-8.943526661937444E-2</v>
      </c>
      <c r="H185" s="83">
        <v>-6.4293690914309629E-2</v>
      </c>
      <c r="I185" s="83">
        <v>-2.0711382055341038E-2</v>
      </c>
      <c r="J185" s="83">
        <v>-0.32161066951601563</v>
      </c>
    </row>
    <row r="186" spans="1:10" x14ac:dyDescent="0.25">
      <c r="A186" s="84">
        <v>38961</v>
      </c>
      <c r="B186" s="83">
        <v>-1.2040415039951855</v>
      </c>
      <c r="C186" s="83">
        <v>-0.14769701431893983</v>
      </c>
      <c r="D186" s="83">
        <v>-0.10155273202100411</v>
      </c>
      <c r="E186" s="83">
        <v>-0.22278908499888542</v>
      </c>
      <c r="F186" s="83">
        <v>-0.1770406697458384</v>
      </c>
      <c r="G186" s="83">
        <v>-8.8937120007602594E-2</v>
      </c>
      <c r="H186" s="83">
        <v>-8.0221710002521956E-2</v>
      </c>
      <c r="I186" s="83">
        <v>-3.8889128097952606E-2</v>
      </c>
      <c r="J186" s="83">
        <v>-0.34691404480244031</v>
      </c>
    </row>
    <row r="187" spans="1:10" x14ac:dyDescent="0.25">
      <c r="A187" s="84">
        <v>38991</v>
      </c>
      <c r="B187" s="83">
        <v>-1.2835500961639099</v>
      </c>
      <c r="C187" s="83">
        <v>-0.15506102387405152</v>
      </c>
      <c r="D187" s="83">
        <v>-0.10534260088401955</v>
      </c>
      <c r="E187" s="83">
        <v>-0.21921565065932477</v>
      </c>
      <c r="F187" s="83">
        <v>-0.17701492577277059</v>
      </c>
      <c r="G187" s="83">
        <v>-8.8105691144687345E-2</v>
      </c>
      <c r="H187" s="83">
        <v>-0.11756055060755791</v>
      </c>
      <c r="I187" s="83">
        <v>-4.7414804676143063E-2</v>
      </c>
      <c r="J187" s="83">
        <v>-0.37383484854535498</v>
      </c>
    </row>
    <row r="188" spans="1:10" x14ac:dyDescent="0.25">
      <c r="A188" s="84">
        <v>39022</v>
      </c>
      <c r="B188" s="83">
        <v>-1.2866486524717324</v>
      </c>
      <c r="C188" s="83">
        <v>-0.12325318707896027</v>
      </c>
      <c r="D188" s="83">
        <v>-9.2333743614833416E-2</v>
      </c>
      <c r="E188" s="83">
        <v>-0.22154632622431264</v>
      </c>
      <c r="F188" s="83">
        <v>-0.17751015124229855</v>
      </c>
      <c r="G188" s="83">
        <v>-8.6661275412179536E-2</v>
      </c>
      <c r="H188" s="83">
        <v>-0.11756055060755791</v>
      </c>
      <c r="I188" s="83">
        <v>-6.4832945727079302E-2</v>
      </c>
      <c r="J188" s="83">
        <v>-0.40295047256451061</v>
      </c>
    </row>
    <row r="189" spans="1:10" x14ac:dyDescent="0.25">
      <c r="A189" s="84">
        <v>39052</v>
      </c>
      <c r="B189" s="83">
        <v>-1.3567969273352765</v>
      </c>
      <c r="C189" s="83">
        <v>-0.13440960446434122</v>
      </c>
      <c r="D189" s="83">
        <v>-9.8805019560919166E-2</v>
      </c>
      <c r="E189" s="83">
        <v>-0.23654282572537136</v>
      </c>
      <c r="F189" s="83">
        <v>-0.18324413092140376</v>
      </c>
      <c r="G189" s="83">
        <v>-8.816729625668529E-2</v>
      </c>
      <c r="H189" s="83">
        <v>-0.11756055060755791</v>
      </c>
      <c r="I189" s="83">
        <v>-6.4079802337107E-2</v>
      </c>
      <c r="J189" s="83">
        <v>-0.43398769746189036</v>
      </c>
    </row>
    <row r="190" spans="1:10" x14ac:dyDescent="0.25">
      <c r="A190" s="84">
        <v>39083</v>
      </c>
      <c r="B190" s="83">
        <v>-1.3961078829760947</v>
      </c>
      <c r="C190" s="83">
        <v>-0.12749513843658494</v>
      </c>
      <c r="D190" s="83">
        <v>-9.5268241341517471E-2</v>
      </c>
      <c r="E190" s="83">
        <v>-0.2331029474476817</v>
      </c>
      <c r="F190" s="83">
        <v>-0.18554593053699614</v>
      </c>
      <c r="G190" s="83">
        <v>-8.8231031540326854E-2</v>
      </c>
      <c r="H190" s="83">
        <v>-0.11756055060755791</v>
      </c>
      <c r="I190" s="83">
        <v>-6.9458961050489987E-2</v>
      </c>
      <c r="J190" s="83">
        <v>-0.47944508201493941</v>
      </c>
    </row>
    <row r="191" spans="1:10" x14ac:dyDescent="0.25">
      <c r="A191" s="84">
        <v>39114</v>
      </c>
      <c r="B191" s="83">
        <v>-1.4056813036155666</v>
      </c>
      <c r="C191" s="83">
        <v>-0.11890595135558187</v>
      </c>
      <c r="D191" s="83">
        <v>-9.1329289511028852E-2</v>
      </c>
      <c r="E191" s="83">
        <v>-0.22451671584366431</v>
      </c>
      <c r="F191" s="83">
        <v>-0.18583137269608782</v>
      </c>
      <c r="G191" s="83">
        <v>-8.8109661402983111E-2</v>
      </c>
      <c r="H191" s="83">
        <v>-0.10129493742778485</v>
      </c>
      <c r="I191" s="83">
        <v>-8.0375419750205221E-2</v>
      </c>
      <c r="J191" s="83">
        <v>-0.51531795562823057</v>
      </c>
    </row>
    <row r="192" spans="1:10" x14ac:dyDescent="0.25">
      <c r="A192" s="84">
        <v>39142</v>
      </c>
      <c r="B192" s="83">
        <v>-1.4587663552137711</v>
      </c>
      <c r="C192" s="83">
        <v>-0.1140528965093152</v>
      </c>
      <c r="D192" s="83">
        <v>-9.4200365836981548E-2</v>
      </c>
      <c r="E192" s="83">
        <v>-0.23066289098678788</v>
      </c>
      <c r="F192" s="83">
        <v>-0.18314091716517403</v>
      </c>
      <c r="G192" s="83">
        <v>-8.8219042454107735E-2</v>
      </c>
      <c r="H192" s="83">
        <v>-0.10019075461982234</v>
      </c>
      <c r="I192" s="83">
        <v>-8.7826029100016773E-2</v>
      </c>
      <c r="J192" s="83">
        <v>-0.56047345854156549</v>
      </c>
    </row>
    <row r="193" spans="1:10" x14ac:dyDescent="0.25">
      <c r="A193" s="84">
        <v>39173</v>
      </c>
      <c r="B193" s="83">
        <v>-1.4802616299253388</v>
      </c>
      <c r="C193" s="83">
        <v>-0.10753822963295247</v>
      </c>
      <c r="D193" s="83">
        <v>-9.1021391028006576E-2</v>
      </c>
      <c r="E193" s="83">
        <v>-0.21782529911499629</v>
      </c>
      <c r="F193" s="83">
        <v>-0.17868957970630525</v>
      </c>
      <c r="G193" s="83">
        <v>-8.7232994120515592E-2</v>
      </c>
      <c r="H193" s="83">
        <v>-9.9714708058045234E-2</v>
      </c>
      <c r="I193" s="83">
        <v>-8.6121195151126984E-2</v>
      </c>
      <c r="J193" s="83">
        <v>-0.6121182331133902</v>
      </c>
    </row>
    <row r="194" spans="1:10" x14ac:dyDescent="0.25">
      <c r="A194" s="84">
        <v>39203</v>
      </c>
      <c r="B194" s="83">
        <v>-1.5346164661428299</v>
      </c>
      <c r="C194" s="83">
        <v>-0.10082569257497452</v>
      </c>
      <c r="D194" s="83">
        <v>-8.7932335285822227E-2</v>
      </c>
      <c r="E194" s="83">
        <v>-0.22696770021257318</v>
      </c>
      <c r="F194" s="83">
        <v>-0.17687129278099556</v>
      </c>
      <c r="G194" s="83">
        <v>-8.5698331825806273E-2</v>
      </c>
      <c r="H194" s="83">
        <v>-0.11756055060755791</v>
      </c>
      <c r="I194" s="83">
        <v>-9.1306021615815455E-2</v>
      </c>
      <c r="J194" s="83">
        <v>-0.6474545412392847</v>
      </c>
    </row>
    <row r="195" spans="1:10" x14ac:dyDescent="0.25">
      <c r="A195" s="84">
        <v>39234</v>
      </c>
      <c r="B195" s="83">
        <v>-1.5700036923003591</v>
      </c>
      <c r="C195" s="83">
        <v>-0.10223795444158637</v>
      </c>
      <c r="D195" s="83">
        <v>-8.8738027890253104E-2</v>
      </c>
      <c r="E195" s="83">
        <v>-0.22247291031511579</v>
      </c>
      <c r="F195" s="83">
        <v>-0.17197585632326112</v>
      </c>
      <c r="G195" s="83">
        <v>-8.640756691697081E-2</v>
      </c>
      <c r="H195" s="83">
        <v>-0.11756055060755791</v>
      </c>
      <c r="I195" s="83">
        <v>-9.0300334010847388E-2</v>
      </c>
      <c r="J195" s="83">
        <v>-0.69031049179476622</v>
      </c>
    </row>
    <row r="196" spans="1:10" x14ac:dyDescent="0.25">
      <c r="A196" s="84">
        <v>39264</v>
      </c>
      <c r="B196" s="83">
        <v>-1.5612594571117264</v>
      </c>
      <c r="C196" s="83">
        <v>-9.4757067032917711E-2</v>
      </c>
      <c r="D196" s="83">
        <v>-8.5098311234246674E-2</v>
      </c>
      <c r="E196" s="83">
        <v>-0.22438341674217097</v>
      </c>
      <c r="F196" s="83">
        <v>-0.1726066255233262</v>
      </c>
      <c r="G196" s="83">
        <v>-8.739134306972042E-2</v>
      </c>
      <c r="H196" s="83">
        <v>-0.11756055060755791</v>
      </c>
      <c r="I196" s="83">
        <v>-5.2996608700380865E-2</v>
      </c>
      <c r="J196" s="83">
        <v>-0.72646553420140547</v>
      </c>
    </row>
    <row r="197" spans="1:10" x14ac:dyDescent="0.25">
      <c r="A197" s="84">
        <v>39295</v>
      </c>
      <c r="B197" s="83">
        <v>-1.5663386464376392</v>
      </c>
      <c r="C197" s="83">
        <v>-9.2520119640987247E-2</v>
      </c>
      <c r="D197" s="83">
        <v>-8.3834298284592365E-2</v>
      </c>
      <c r="E197" s="83">
        <v>-0.22177299178277815</v>
      </c>
      <c r="F197" s="83">
        <v>-0.16970299687340243</v>
      </c>
      <c r="G197" s="83">
        <v>-8.5483086996596139E-2</v>
      </c>
      <c r="H197" s="83">
        <v>-6.2520530752349535E-2</v>
      </c>
      <c r="I197" s="83">
        <v>-9.151953130095121E-2</v>
      </c>
      <c r="J197" s="83">
        <v>-0.75898509080598175</v>
      </c>
    </row>
    <row r="198" spans="1:10" x14ac:dyDescent="0.25">
      <c r="A198" s="84">
        <v>39326</v>
      </c>
      <c r="B198" s="83">
        <v>-1.6281988978327637</v>
      </c>
      <c r="C198" s="83">
        <v>-8.5449446365496257E-2</v>
      </c>
      <c r="D198" s="83">
        <v>-8.0054754306857517E-2</v>
      </c>
      <c r="E198" s="83">
        <v>-0.20843907598493877</v>
      </c>
      <c r="F198" s="83">
        <v>-0.16767858493896606</v>
      </c>
      <c r="G198" s="83">
        <v>-8.4920499756387463E-2</v>
      </c>
      <c r="H198" s="83">
        <v>-0.11756055060755791</v>
      </c>
      <c r="I198" s="83">
        <v>-9.1429347733120142E-2</v>
      </c>
      <c r="J198" s="83">
        <v>-0.79266663813943938</v>
      </c>
    </row>
    <row r="199" spans="1:10" x14ac:dyDescent="0.25">
      <c r="A199" s="84">
        <v>39356</v>
      </c>
      <c r="B199" s="83">
        <v>-1.0184116378555521</v>
      </c>
      <c r="C199" s="83">
        <v>-6.6621688200099186E-2</v>
      </c>
      <c r="D199" s="83">
        <v>-4.5262732669899906E-2</v>
      </c>
      <c r="E199" s="83">
        <v>-0.17469613154639946</v>
      </c>
      <c r="F199" s="83">
        <v>-0.14373395375422482</v>
      </c>
      <c r="G199" s="83">
        <v>-5.3436850867218909E-2</v>
      </c>
      <c r="H199" s="83">
        <v>-0.11756055060755791</v>
      </c>
      <c r="I199" s="83">
        <v>-0.53517831511834479</v>
      </c>
      <c r="J199" s="83">
        <v>0.11807858490819292</v>
      </c>
    </row>
    <row r="200" spans="1:10" x14ac:dyDescent="0.25">
      <c r="A200" s="84">
        <v>39387</v>
      </c>
      <c r="B200" s="83">
        <v>-0.98036595602597865</v>
      </c>
      <c r="C200" s="83">
        <v>-4.9444099646820422E-2</v>
      </c>
      <c r="D200" s="83">
        <v>-4.5245585542296247E-2</v>
      </c>
      <c r="E200" s="83">
        <v>-0.1638320435124736</v>
      </c>
      <c r="F200" s="83">
        <v>-0.14129031701386313</v>
      </c>
      <c r="G200" s="83">
        <v>-6.3286806272090379E-2</v>
      </c>
      <c r="H200" s="83">
        <v>-0.11756055060755791</v>
      </c>
      <c r="I200" s="83">
        <v>-0.50243306750019223</v>
      </c>
      <c r="J200" s="83">
        <v>0.10272651406931553</v>
      </c>
    </row>
    <row r="201" spans="1:10" x14ac:dyDescent="0.25">
      <c r="A201" s="84">
        <v>39417</v>
      </c>
      <c r="B201" s="83">
        <v>-1.0146601980791081</v>
      </c>
      <c r="C201" s="83">
        <v>-5.4585712916912769E-2</v>
      </c>
      <c r="D201" s="83">
        <v>-5.2589147828987499E-2</v>
      </c>
      <c r="E201" s="83">
        <v>-0.18703754376431589</v>
      </c>
      <c r="F201" s="83">
        <v>-0.14627140556756701</v>
      </c>
      <c r="G201" s="83">
        <v>-7.0534217322601525E-2</v>
      </c>
      <c r="H201" s="83">
        <v>-0.11756055060755791</v>
      </c>
      <c r="I201" s="83">
        <v>-0.47336175470563324</v>
      </c>
      <c r="J201" s="83">
        <v>8.7280134634467862E-2</v>
      </c>
    </row>
    <row r="202" spans="1:10" x14ac:dyDescent="0.25">
      <c r="A202" s="84">
        <v>39448</v>
      </c>
      <c r="B202" s="83">
        <v>-0.5345303599885658</v>
      </c>
      <c r="C202" s="83">
        <v>-5.2996948101802277E-2</v>
      </c>
      <c r="D202" s="83">
        <v>-5.7170100455098752E-2</v>
      </c>
      <c r="E202" s="83">
        <v>-0.17711479581807552</v>
      </c>
      <c r="F202" s="83">
        <v>-0.13803641990477122</v>
      </c>
      <c r="G202" s="83">
        <v>-7.2678170437531844E-2</v>
      </c>
      <c r="H202" s="83">
        <v>0.32915942285740873</v>
      </c>
      <c r="I202" s="83">
        <v>-0.43878157754794783</v>
      </c>
      <c r="J202" s="83">
        <v>7.3088229419253317E-2</v>
      </c>
    </row>
    <row r="203" spans="1:10" x14ac:dyDescent="0.25">
      <c r="A203" s="84">
        <v>39479</v>
      </c>
      <c r="B203" s="83">
        <v>-4.3985472022600808E-2</v>
      </c>
      <c r="C203" s="83">
        <v>-5.3777942464595864E-2</v>
      </c>
      <c r="D203" s="83">
        <v>-6.2540603264507277E-2</v>
      </c>
      <c r="E203" s="83">
        <v>-0.15784345923388496</v>
      </c>
      <c r="F203" s="83">
        <v>-0.12815866286730096</v>
      </c>
      <c r="G203" s="83">
        <v>-7.6958608726097236E-2</v>
      </c>
      <c r="H203" s="83">
        <v>0.78988487814846675</v>
      </c>
      <c r="I203" s="83">
        <v>-0.40579170191142477</v>
      </c>
      <c r="J203" s="83">
        <v>5.1200628296743697E-2</v>
      </c>
    </row>
    <row r="204" spans="1:10" x14ac:dyDescent="0.25">
      <c r="A204" s="84">
        <v>39508</v>
      </c>
      <c r="B204" s="83">
        <v>-0.21348412549927234</v>
      </c>
      <c r="C204" s="83">
        <v>-4.5736759121556392E-2</v>
      </c>
      <c r="D204" s="83">
        <v>-6.5500452604634399E-2</v>
      </c>
      <c r="E204" s="83">
        <v>-0.14979681575942849</v>
      </c>
      <c r="F204" s="83">
        <v>-0.12570744576832457</v>
      </c>
      <c r="G204" s="83">
        <v>-8.1781220409583424E-2</v>
      </c>
      <c r="H204" s="83">
        <v>0.59497657510741442</v>
      </c>
      <c r="I204" s="83">
        <v>-0.36787591712366757</v>
      </c>
      <c r="J204" s="83">
        <v>2.793791018050831E-2</v>
      </c>
    </row>
    <row r="205" spans="1:10" x14ac:dyDescent="0.25">
      <c r="A205" s="84">
        <v>39539</v>
      </c>
      <c r="B205" s="83">
        <v>-0.20578190204792793</v>
      </c>
      <c r="C205" s="83">
        <v>-4.4825590809015901E-2</v>
      </c>
      <c r="D205" s="83">
        <v>-6.9680808559981058E-2</v>
      </c>
      <c r="E205" s="83">
        <v>-0.15659454929061184</v>
      </c>
      <c r="F205" s="83">
        <v>-0.12256203170268894</v>
      </c>
      <c r="G205" s="83">
        <v>-8.3977384060636817E-2</v>
      </c>
      <c r="H205" s="83">
        <v>0.59430529384093023</v>
      </c>
      <c r="I205" s="83">
        <v>-0.33356286211881137</v>
      </c>
      <c r="J205" s="83">
        <v>1.111603065288797E-2</v>
      </c>
    </row>
    <row r="206" spans="1:10" x14ac:dyDescent="0.25">
      <c r="A206" s="84">
        <v>39569</v>
      </c>
      <c r="B206" s="83">
        <v>-9.4032407477760954E-2</v>
      </c>
      <c r="C206" s="83">
        <v>-4.2370695350070882E-2</v>
      </c>
      <c r="D206" s="83">
        <v>-7.2505584972126266E-2</v>
      </c>
      <c r="E206" s="83">
        <v>-0.14952888806019091</v>
      </c>
      <c r="F206" s="83">
        <v>-0.12182188562390751</v>
      </c>
      <c r="G206" s="83">
        <v>-8.3947818932260845E-2</v>
      </c>
      <c r="H206" s="83">
        <v>0.6630236555191048</v>
      </c>
      <c r="I206" s="83">
        <v>-0.29214164261242598</v>
      </c>
      <c r="J206" s="83">
        <v>5.2604525541169378E-3</v>
      </c>
    </row>
    <row r="207" spans="1:10" x14ac:dyDescent="0.25">
      <c r="A207" s="84">
        <v>39600</v>
      </c>
      <c r="B207" s="83">
        <v>-0.13732287595413656</v>
      </c>
      <c r="C207" s="83">
        <v>-4.2328808767669951E-2</v>
      </c>
      <c r="D207" s="83">
        <v>-7.6872197219386929E-2</v>
      </c>
      <c r="E207" s="83">
        <v>-0.11182442248635299</v>
      </c>
      <c r="F207" s="83">
        <v>-8.9343683208152544E-2</v>
      </c>
      <c r="G207" s="83">
        <v>-8.6444940597284289E-2</v>
      </c>
      <c r="H207" s="83">
        <v>0.53540113070054107</v>
      </c>
      <c r="I207" s="83">
        <v>-0.25644827260323977</v>
      </c>
      <c r="J207" s="83">
        <v>-9.4616817725909318E-3</v>
      </c>
    </row>
    <row r="208" spans="1:10" x14ac:dyDescent="0.25">
      <c r="A208" s="84">
        <v>39630</v>
      </c>
      <c r="B208" s="83">
        <v>-0.39755677429358888</v>
      </c>
      <c r="C208" s="83">
        <v>-4.0334553503817115E-2</v>
      </c>
      <c r="D208" s="83">
        <v>-7.9508062583025119E-2</v>
      </c>
      <c r="E208" s="83">
        <v>-0.14638708584314822</v>
      </c>
      <c r="F208" s="83">
        <v>-0.11595289286072638</v>
      </c>
      <c r="G208" s="83">
        <v>-8.7332014121116713E-2</v>
      </c>
      <c r="H208" s="83">
        <v>0.33340907813124965</v>
      </c>
      <c r="I208" s="83">
        <v>-0.23975300757376269</v>
      </c>
      <c r="J208" s="83">
        <v>-2.1698235939242128E-2</v>
      </c>
    </row>
    <row r="209" spans="1:10" x14ac:dyDescent="0.25">
      <c r="A209" s="84">
        <v>39661</v>
      </c>
      <c r="B209" s="83">
        <v>-0.1307380903544354</v>
      </c>
      <c r="C209" s="83">
        <v>-3.9736147840504679E-2</v>
      </c>
      <c r="D209" s="83">
        <v>-8.3201492924955947E-2</v>
      </c>
      <c r="E209" s="83">
        <v>-0.12510239339291548</v>
      </c>
      <c r="F209" s="83">
        <v>-0.1073111999539888</v>
      </c>
      <c r="G209" s="83">
        <v>-8.8412537441964298E-2</v>
      </c>
      <c r="H209" s="83">
        <v>0.55040405724591546</v>
      </c>
      <c r="I209" s="83">
        <v>-0.19767145886649506</v>
      </c>
      <c r="J209" s="83">
        <v>-3.9706917179526319E-2</v>
      </c>
    </row>
    <row r="210" spans="1:10" x14ac:dyDescent="0.25">
      <c r="A210" s="84">
        <v>39692</v>
      </c>
      <c r="B210" s="83">
        <v>-0.29214410688597187</v>
      </c>
      <c r="C210" s="83">
        <v>-3.9339294889113592E-2</v>
      </c>
      <c r="D210" s="83">
        <v>-8.6796041393088386E-2</v>
      </c>
      <c r="E210" s="83">
        <v>-0.11103241349598103</v>
      </c>
      <c r="F210" s="83">
        <v>-9.7688772209027649E-2</v>
      </c>
      <c r="G210" s="83">
        <v>-8.7542968561314383E-2</v>
      </c>
      <c r="H210" s="83">
        <v>0.35536361006128014</v>
      </c>
      <c r="I210" s="83">
        <v>-0.17717505692808785</v>
      </c>
      <c r="J210" s="83">
        <v>-4.7933169470638755E-2</v>
      </c>
    </row>
    <row r="211" spans="1:10" x14ac:dyDescent="0.25">
      <c r="A211" s="84">
        <v>39722</v>
      </c>
      <c r="B211" s="83">
        <v>0.30896159755760783</v>
      </c>
      <c r="C211" s="83">
        <v>-4.1263100059048208E-2</v>
      </c>
      <c r="D211" s="83">
        <v>-7.0773375781745584E-2</v>
      </c>
      <c r="E211" s="83">
        <v>-0.12096487571857914</v>
      </c>
      <c r="F211" s="83">
        <v>-9.3967771084156923E-2</v>
      </c>
      <c r="G211" s="83">
        <v>-7.6377708702391883E-2</v>
      </c>
      <c r="H211" s="83">
        <v>0.98372233432883394</v>
      </c>
      <c r="I211" s="83">
        <v>-0.24742067464426279</v>
      </c>
      <c r="J211" s="83">
        <v>-2.399323078104142E-2</v>
      </c>
    </row>
    <row r="212" spans="1:10" x14ac:dyDescent="0.25">
      <c r="A212" s="84">
        <v>39753</v>
      </c>
      <c r="B212" s="83">
        <v>5.7023115054019545E-2</v>
      </c>
      <c r="C212" s="83">
        <v>-4.9619276081292747E-2</v>
      </c>
      <c r="D212" s="83">
        <v>-7.7069750904244644E-2</v>
      </c>
      <c r="E212" s="83">
        <v>-8.5388333661807675E-2</v>
      </c>
      <c r="F212" s="83">
        <v>-8.2273939279098776E-2</v>
      </c>
      <c r="G212" s="83">
        <v>-8.0188280145452706E-2</v>
      </c>
      <c r="H212" s="83">
        <v>0.70402755098269998</v>
      </c>
      <c r="I212" s="83">
        <v>-0.23235765172213135</v>
      </c>
      <c r="J212" s="83">
        <v>-4.0107204134652338E-2</v>
      </c>
    </row>
    <row r="213" spans="1:10" x14ac:dyDescent="0.25">
      <c r="A213" s="84">
        <v>39783</v>
      </c>
      <c r="B213" s="83">
        <v>-0.58078329343668711</v>
      </c>
      <c r="C213" s="83">
        <v>-7.6770164424871168E-2</v>
      </c>
      <c r="D213" s="83">
        <v>-7.0795533784054079E-2</v>
      </c>
      <c r="E213" s="83">
        <v>-0.11162524406811956</v>
      </c>
      <c r="F213" s="83">
        <v>-8.4712631360225832E-2</v>
      </c>
      <c r="G213" s="83">
        <v>-8.9749096822734478E-2</v>
      </c>
      <c r="H213" s="83">
        <v>0.17616395810718313</v>
      </c>
      <c r="I213" s="83">
        <v>-0.21192157020006597</v>
      </c>
      <c r="J213" s="83">
        <v>-0.1113730108837989</v>
      </c>
    </row>
    <row r="214" spans="1:10" x14ac:dyDescent="0.25">
      <c r="A214" s="84">
        <v>39814</v>
      </c>
      <c r="B214" s="83">
        <v>-0.64465360172976827</v>
      </c>
      <c r="C214" s="83">
        <v>-7.3659740851874683E-2</v>
      </c>
      <c r="D214" s="83">
        <v>-7.0304347490957611E-2</v>
      </c>
      <c r="E214" s="83">
        <v>-7.9670700375445866E-2</v>
      </c>
      <c r="F214" s="83">
        <v>-6.1998282626056403E-2</v>
      </c>
      <c r="G214" s="83">
        <v>-9.0345852187650885E-2</v>
      </c>
      <c r="H214" s="83">
        <v>4.5001312214796321E-2</v>
      </c>
      <c r="I214" s="83">
        <v>-0.19135582130856804</v>
      </c>
      <c r="J214" s="83">
        <v>-0.12232016910401089</v>
      </c>
    </row>
    <row r="215" spans="1:10" x14ac:dyDescent="0.25">
      <c r="A215" s="84">
        <v>39845</v>
      </c>
      <c r="B215" s="83">
        <v>-0.55645255188869136</v>
      </c>
      <c r="C215" s="83">
        <v>-7.0719945830783462E-2</v>
      </c>
      <c r="D215" s="83">
        <v>-6.9473355764825009E-2</v>
      </c>
      <c r="E215" s="83">
        <v>-3.4521523511516966E-2</v>
      </c>
      <c r="F215" s="83">
        <v>-3.9627508597620598E-2</v>
      </c>
      <c r="G215" s="83">
        <v>-9.0473999039471967E-2</v>
      </c>
      <c r="H215" s="83">
        <v>5.903831712462404E-2</v>
      </c>
      <c r="I215" s="83">
        <v>-0.16939312398615497</v>
      </c>
      <c r="J215" s="83">
        <v>-0.14128141228294208</v>
      </c>
    </row>
    <row r="216" spans="1:10" x14ac:dyDescent="0.25">
      <c r="A216" s="84">
        <v>39873</v>
      </c>
      <c r="B216" s="83">
        <v>-0.64303763821435689</v>
      </c>
      <c r="C216" s="83">
        <v>-7.9173470761102246E-2</v>
      </c>
      <c r="D216" s="83">
        <v>-7.6453698934809994E-2</v>
      </c>
      <c r="E216" s="83">
        <v>-5.661513571895696E-2</v>
      </c>
      <c r="F216" s="83">
        <v>-3.9775093813098197E-2</v>
      </c>
      <c r="G216" s="83">
        <v>-8.9080986407158474E-2</v>
      </c>
      <c r="H216" s="83">
        <v>6.4319944205875803E-3</v>
      </c>
      <c r="I216" s="83">
        <v>-0.15246198406081393</v>
      </c>
      <c r="J216" s="83">
        <v>-0.15590926293900439</v>
      </c>
    </row>
    <row r="217" spans="1:10" x14ac:dyDescent="0.25">
      <c r="A217" s="84">
        <v>39904</v>
      </c>
      <c r="B217" s="83">
        <v>-0.60698018036047974</v>
      </c>
      <c r="C217" s="83">
        <v>-7.2007142402102153E-2</v>
      </c>
      <c r="D217" s="83">
        <v>-7.488963632054102E-2</v>
      </c>
      <c r="E217" s="83">
        <v>-5.4026123463176597E-2</v>
      </c>
      <c r="F217" s="83">
        <v>-3.7725148397999023E-2</v>
      </c>
      <c r="G217" s="83">
        <v>-9.1567299470435834E-2</v>
      </c>
      <c r="H217" s="83">
        <v>4.3259741032914988E-2</v>
      </c>
      <c r="I217" s="83">
        <v>-0.14975291143353681</v>
      </c>
      <c r="J217" s="83">
        <v>-0.17027165990560303</v>
      </c>
    </row>
    <row r="218" spans="1:10" x14ac:dyDescent="0.25">
      <c r="A218" s="84">
        <v>39934</v>
      </c>
      <c r="B218" s="83">
        <v>-0.37459176161068614</v>
      </c>
      <c r="C218" s="83">
        <v>-6.9549416791749655E-2</v>
      </c>
      <c r="D218" s="83">
        <v>-7.4855789885748897E-2</v>
      </c>
      <c r="E218" s="83">
        <v>-5.2943006873880316E-2</v>
      </c>
      <c r="F218" s="83">
        <v>-3.3855964593848049E-2</v>
      </c>
      <c r="G218" s="83">
        <v>-9.1826012321236355E-2</v>
      </c>
      <c r="H218" s="83">
        <v>0.26642199532336969</v>
      </c>
      <c r="I218" s="83">
        <v>-0.14348405186112578</v>
      </c>
      <c r="J218" s="83">
        <v>-0.17449951460646657</v>
      </c>
    </row>
    <row r="219" spans="1:10" x14ac:dyDescent="0.25">
      <c r="A219" s="84">
        <v>39965</v>
      </c>
      <c r="B219" s="83">
        <v>-0.58331102199179419</v>
      </c>
      <c r="C219" s="83">
        <v>-7.9056765743461169E-2</v>
      </c>
      <c r="D219" s="83">
        <v>-8.0473153905802827E-2</v>
      </c>
      <c r="E219" s="83">
        <v>-5.3906304554935766E-2</v>
      </c>
      <c r="F219" s="83">
        <v>-3.3307094920373641E-2</v>
      </c>
      <c r="G219" s="83">
        <v>-9.1804374576407596E-2</v>
      </c>
      <c r="H219" s="83">
        <v>5.7702052206162043E-2</v>
      </c>
      <c r="I219" s="83">
        <v>-0.13911757705912256</v>
      </c>
      <c r="J219" s="83">
        <v>-0.16334780343785238</v>
      </c>
    </row>
    <row r="220" spans="1:10" x14ac:dyDescent="0.25">
      <c r="A220" s="84">
        <v>39995</v>
      </c>
      <c r="B220" s="83">
        <v>-0.59436801332716316</v>
      </c>
      <c r="C220" s="83">
        <v>-7.8932423381494157E-2</v>
      </c>
      <c r="D220" s="83">
        <v>-8.1342749573866197E-2</v>
      </c>
      <c r="E220" s="83">
        <v>-8.8697846910313058E-2</v>
      </c>
      <c r="F220" s="83">
        <v>-4.5503926714638945E-2</v>
      </c>
      <c r="G220" s="83">
        <v>-9.1984413037455734E-2</v>
      </c>
      <c r="H220" s="83">
        <v>9.4173296398500125E-2</v>
      </c>
      <c r="I220" s="83">
        <v>-0.14748708915033895</v>
      </c>
      <c r="J220" s="83">
        <v>-0.15459286095755601</v>
      </c>
    </row>
    <row r="221" spans="1:10" x14ac:dyDescent="0.25">
      <c r="A221" s="84">
        <v>40026</v>
      </c>
      <c r="B221" s="83">
        <v>-0.6489833175708124</v>
      </c>
      <c r="C221" s="83">
        <v>-7.5371276047600633E-2</v>
      </c>
      <c r="D221" s="83">
        <v>-8.0427280769680351E-2</v>
      </c>
      <c r="E221" s="83">
        <v>-8.8221317403951879E-2</v>
      </c>
      <c r="F221" s="83">
        <v>-4.7207255233165289E-2</v>
      </c>
      <c r="G221" s="83">
        <v>-9.2113459537841128E-2</v>
      </c>
      <c r="H221" s="83">
        <v>3.9056054572033934E-2</v>
      </c>
      <c r="I221" s="83">
        <v>-0.15257211329598808</v>
      </c>
      <c r="J221" s="83">
        <v>-0.1521266698546187</v>
      </c>
    </row>
    <row r="222" spans="1:10" x14ac:dyDescent="0.25">
      <c r="A222" s="84">
        <v>40057</v>
      </c>
      <c r="B222" s="83">
        <v>-0.63642380345258631</v>
      </c>
      <c r="C222" s="83">
        <v>-7.4364124171030985E-2</v>
      </c>
      <c r="D222" s="83">
        <v>-8.0774421804147498E-2</v>
      </c>
      <c r="E222" s="83">
        <v>-8.8756523330711989E-2</v>
      </c>
      <c r="F222" s="83">
        <v>-5.1732960029970111E-2</v>
      </c>
      <c r="G222" s="83">
        <v>-9.2220619358614614E-2</v>
      </c>
      <c r="H222" s="83">
        <v>6.3088163568933195E-2</v>
      </c>
      <c r="I222" s="83">
        <v>-0.16599930417977429</v>
      </c>
      <c r="J222" s="83">
        <v>-0.14566401414726973</v>
      </c>
    </row>
    <row r="223" spans="1:10" x14ac:dyDescent="0.25">
      <c r="A223" s="84">
        <v>40087</v>
      </c>
      <c r="B223" s="83">
        <v>-0.56505567382909316</v>
      </c>
      <c r="C223" s="83">
        <v>-7.269732131361438E-2</v>
      </c>
      <c r="D223" s="83">
        <v>-8.0404940135862288E-2</v>
      </c>
      <c r="E223" s="83">
        <v>-9.7821580296358152E-2</v>
      </c>
      <c r="F223" s="83">
        <v>-5.4569700170635407E-2</v>
      </c>
      <c r="G223" s="83">
        <v>-9.2151426011813448E-2</v>
      </c>
      <c r="H223" s="83">
        <v>0.14170856402911974</v>
      </c>
      <c r="I223" s="83">
        <v>-0.17318180305159928</v>
      </c>
      <c r="J223" s="83">
        <v>-0.13593746687832967</v>
      </c>
    </row>
    <row r="224" spans="1:10" x14ac:dyDescent="0.25">
      <c r="A224" s="84">
        <v>40118</v>
      </c>
      <c r="B224" s="83">
        <v>-0.49547754896002383</v>
      </c>
      <c r="C224" s="83">
        <v>-7.1328295709325459E-2</v>
      </c>
      <c r="D224" s="83">
        <v>-8.0394164485987255E-2</v>
      </c>
      <c r="E224" s="83">
        <v>-8.3409310010324214E-2</v>
      </c>
      <c r="F224" s="83">
        <v>-5.1287482949217311E-2</v>
      </c>
      <c r="G224" s="83">
        <v>-9.2255975443901558E-2</v>
      </c>
      <c r="H224" s="83">
        <v>0.19825708572492412</v>
      </c>
      <c r="I224" s="83">
        <v>-0.18136775547049921</v>
      </c>
      <c r="J224" s="83">
        <v>-0.13369165061569258</v>
      </c>
    </row>
    <row r="225" spans="1:10" x14ac:dyDescent="0.25">
      <c r="A225" s="84">
        <v>40148</v>
      </c>
      <c r="B225" s="83">
        <v>-0.60404733450668968</v>
      </c>
      <c r="C225" s="83">
        <v>-4.4742168556559297E-2</v>
      </c>
      <c r="D225" s="83">
        <v>-6.4831002312267225E-2</v>
      </c>
      <c r="E225" s="83">
        <v>-0.11805133898602604</v>
      </c>
      <c r="F225" s="83">
        <v>-6.1694780368147281E-2</v>
      </c>
      <c r="G225" s="83">
        <v>-9.2173394171722517E-2</v>
      </c>
      <c r="H225" s="83">
        <v>8.0566569829964699E-2</v>
      </c>
      <c r="I225" s="83">
        <v>-0.18274162070492389</v>
      </c>
      <c r="J225" s="83">
        <v>-0.12037959923700779</v>
      </c>
    </row>
    <row r="226" spans="1:10" x14ac:dyDescent="0.25">
      <c r="A226" s="84">
        <v>40179</v>
      </c>
      <c r="B226" s="83">
        <v>-0.51553589153398438</v>
      </c>
      <c r="C226" s="83">
        <v>-4.5209962652254659E-2</v>
      </c>
      <c r="D226" s="83">
        <v>-6.8238407240218416E-2</v>
      </c>
      <c r="E226" s="83">
        <v>-9.0178453704714237E-2</v>
      </c>
      <c r="F226" s="83">
        <v>-5.3574011112297516E-2</v>
      </c>
      <c r="G226" s="83">
        <v>-9.2336836163723443E-2</v>
      </c>
      <c r="H226" s="83">
        <v>0.13082639687995401</v>
      </c>
      <c r="I226" s="83">
        <v>-0.17428465981600852</v>
      </c>
      <c r="J226" s="83">
        <v>-0.12253995772472137</v>
      </c>
    </row>
    <row r="227" spans="1:10" x14ac:dyDescent="0.25">
      <c r="A227" s="84">
        <v>40210</v>
      </c>
      <c r="B227" s="83">
        <v>-0.52959777012639986</v>
      </c>
      <c r="C227" s="83">
        <v>-4.4573612363767674E-2</v>
      </c>
      <c r="D227" s="83">
        <v>-6.8132223827884017E-2</v>
      </c>
      <c r="E227" s="83">
        <v>-7.0665693742934188E-2</v>
      </c>
      <c r="F227" s="83">
        <v>-3.7160782392201219E-2</v>
      </c>
      <c r="G227" s="83">
        <v>-9.2380180181480864E-2</v>
      </c>
      <c r="H227" s="83">
        <v>7.1745776851504003E-2</v>
      </c>
      <c r="I227" s="83">
        <v>-0.17196560300528993</v>
      </c>
      <c r="J227" s="83">
        <v>-0.11646545146434566</v>
      </c>
    </row>
    <row r="228" spans="1:10" x14ac:dyDescent="0.25">
      <c r="A228" s="84">
        <v>40238</v>
      </c>
      <c r="B228" s="83">
        <v>-0.53952787233121768</v>
      </c>
      <c r="C228" s="83">
        <v>-3.8882809499873258E-2</v>
      </c>
      <c r="D228" s="83">
        <v>-6.494603690259973E-2</v>
      </c>
      <c r="E228" s="83">
        <v>-9.3822492354219106E-2</v>
      </c>
      <c r="F228" s="83">
        <v>-4.1351519337550532E-2</v>
      </c>
      <c r="G228" s="83">
        <v>-9.222871917763828E-2</v>
      </c>
      <c r="H228" s="83">
        <v>6.9577482387761486E-2</v>
      </c>
      <c r="I228" s="83">
        <v>-0.17154648135624725</v>
      </c>
      <c r="J228" s="83">
        <v>-0.10632729609085073</v>
      </c>
    </row>
    <row r="229" spans="1:10" x14ac:dyDescent="0.25">
      <c r="A229" s="84">
        <v>40269</v>
      </c>
      <c r="B229" s="83">
        <v>-0.54826137012888532</v>
      </c>
      <c r="C229" s="83">
        <v>-4.0764258903881287E-2</v>
      </c>
      <c r="D229" s="83">
        <v>-6.6460844761896232E-2</v>
      </c>
      <c r="E229" s="83">
        <v>-9.435948453115256E-2</v>
      </c>
      <c r="F229" s="83">
        <v>-4.8367858028722517E-2</v>
      </c>
      <c r="G229" s="83">
        <v>-9.2188824492547228E-2</v>
      </c>
      <c r="H229" s="83">
        <v>6.3550730777076389E-2</v>
      </c>
      <c r="I229" s="83">
        <v>-0.17647900196945232</v>
      </c>
      <c r="J229" s="83">
        <v>-9.3191828218309306E-2</v>
      </c>
    </row>
    <row r="230" spans="1:10" x14ac:dyDescent="0.25">
      <c r="A230" s="84">
        <v>40299</v>
      </c>
      <c r="B230" s="83">
        <v>-0.49085002577955</v>
      </c>
      <c r="C230" s="83">
        <v>-4.3214293900469325E-2</v>
      </c>
      <c r="D230" s="83">
        <v>-6.8261817210795717E-2</v>
      </c>
      <c r="E230" s="83">
        <v>-9.4132810942901129E-2</v>
      </c>
      <c r="F230" s="83">
        <v>-4.5196195363541726E-2</v>
      </c>
      <c r="G230" s="83">
        <v>-9.2264591985489738E-2</v>
      </c>
      <c r="H230" s="83">
        <v>0.11777574286931912</v>
      </c>
      <c r="I230" s="83">
        <v>-0.18510586310763938</v>
      </c>
      <c r="J230" s="83">
        <v>-8.0450196138031838E-2</v>
      </c>
    </row>
    <row r="231" spans="1:10" x14ac:dyDescent="0.25">
      <c r="A231" s="84">
        <v>40330</v>
      </c>
      <c r="B231" s="83">
        <v>-0.5159434633886959</v>
      </c>
      <c r="C231" s="83">
        <v>-4.0696098146593182E-2</v>
      </c>
      <c r="D231" s="83">
        <v>-6.6967432445729697E-2</v>
      </c>
      <c r="E231" s="83">
        <v>-0.10183416612797803</v>
      </c>
      <c r="F231" s="83">
        <v>-4.9227043934851576E-2</v>
      </c>
      <c r="G231" s="83">
        <v>-9.20678331665577E-2</v>
      </c>
      <c r="H231" s="83">
        <v>9.868837108831105E-2</v>
      </c>
      <c r="I231" s="83">
        <v>-0.19697167218921649</v>
      </c>
      <c r="J231" s="83">
        <v>-6.6867588466079944E-2</v>
      </c>
    </row>
    <row r="232" spans="1:10" x14ac:dyDescent="0.25">
      <c r="A232" s="84">
        <v>40360</v>
      </c>
      <c r="B232" s="83">
        <v>-0.46226812181027754</v>
      </c>
      <c r="C232" s="83">
        <v>-4.1196974214735053E-2</v>
      </c>
      <c r="D232" s="83">
        <v>-6.7590007508451413E-2</v>
      </c>
      <c r="E232" s="83">
        <v>-0.10362892733240474</v>
      </c>
      <c r="F232" s="83">
        <v>-4.5902497059395517E-2</v>
      </c>
      <c r="G232" s="83">
        <v>-9.1679521966463715E-2</v>
      </c>
      <c r="H232" s="83">
        <v>0.13969621622180034</v>
      </c>
      <c r="I232" s="83">
        <v>-0.20482821834508733</v>
      </c>
      <c r="J232" s="83">
        <v>-4.7138191605539857E-2</v>
      </c>
    </row>
    <row r="233" spans="1:10" x14ac:dyDescent="0.25">
      <c r="A233" s="84">
        <v>40391</v>
      </c>
      <c r="B233" s="83">
        <v>-0.51569032613080845</v>
      </c>
      <c r="C233" s="83">
        <v>-4.3022572425726914E-2</v>
      </c>
      <c r="D233" s="83">
        <v>-6.9085300749868836E-2</v>
      </c>
      <c r="E233" s="83">
        <v>-0.100753314162785</v>
      </c>
      <c r="F233" s="83">
        <v>-4.7874001293355291E-2</v>
      </c>
      <c r="G233" s="83">
        <v>-9.168165327648041E-2</v>
      </c>
      <c r="H233" s="83">
        <v>8.3095627836055674E-2</v>
      </c>
      <c r="I233" s="83">
        <v>-0.21294964775496311</v>
      </c>
      <c r="J233" s="83">
        <v>-3.3419464303684185E-2</v>
      </c>
    </row>
    <row r="234" spans="1:10" x14ac:dyDescent="0.25">
      <c r="A234" s="84">
        <v>40422</v>
      </c>
      <c r="B234" s="83">
        <v>-0.33372544616716765</v>
      </c>
      <c r="C234" s="83">
        <v>-4.3446639802451364E-2</v>
      </c>
      <c r="D234" s="83">
        <v>-6.968846082811532E-2</v>
      </c>
      <c r="E234" s="83">
        <v>-0.10068731177154147</v>
      </c>
      <c r="F234" s="83">
        <v>-4.6797431937115101E-2</v>
      </c>
      <c r="G234" s="83">
        <v>-9.1234317748309188E-2</v>
      </c>
      <c r="H234" s="83">
        <v>0.26692637943669534</v>
      </c>
      <c r="I234" s="83">
        <v>-0.22756308630107808</v>
      </c>
      <c r="J234" s="83">
        <v>-2.1234577215252261E-2</v>
      </c>
    </row>
    <row r="235" spans="1:10" x14ac:dyDescent="0.25">
      <c r="A235" s="84">
        <v>40452</v>
      </c>
      <c r="B235" s="83">
        <v>-0.25914350977189887</v>
      </c>
      <c r="C235" s="83">
        <v>-4.2734179466684397E-2</v>
      </c>
      <c r="D235" s="83">
        <v>-6.9580100343121301E-2</v>
      </c>
      <c r="E235" s="83">
        <v>-0.10516453150685022</v>
      </c>
      <c r="F235" s="83">
        <v>-5.5353263650815589E-2</v>
      </c>
      <c r="G235" s="83">
        <v>-9.0780444626389442E-2</v>
      </c>
      <c r="H235" s="83">
        <v>0.34077779708665168</v>
      </c>
      <c r="I235" s="83">
        <v>-0.2330603478036091</v>
      </c>
      <c r="J235" s="83">
        <v>-3.2484394610802587E-3</v>
      </c>
    </row>
    <row r="236" spans="1:10" x14ac:dyDescent="0.25">
      <c r="A236" s="84">
        <v>40483</v>
      </c>
      <c r="B236" s="83">
        <v>2.6851646192280472E-3</v>
      </c>
      <c r="C236" s="83">
        <v>-4.6512774207754647E-2</v>
      </c>
      <c r="D236" s="83">
        <v>-7.2352559260274826E-2</v>
      </c>
      <c r="E236" s="83">
        <v>-0.10608960515496764</v>
      </c>
      <c r="F236" s="83">
        <v>-5.7110444479424441E-2</v>
      </c>
      <c r="G236" s="83">
        <v>-9.0471048515582908E-2</v>
      </c>
      <c r="H236" s="83">
        <v>0.60634244228531442</v>
      </c>
      <c r="I236" s="83">
        <v>-0.24560609257652988</v>
      </c>
      <c r="J236" s="83">
        <v>1.4485246528448117E-2</v>
      </c>
    </row>
    <row r="237" spans="1:10" x14ac:dyDescent="0.25">
      <c r="A237" s="84">
        <v>40513</v>
      </c>
      <c r="B237" s="83">
        <v>-0.16229611302128796</v>
      </c>
      <c r="C237" s="83">
        <v>-4.3861274142430205E-2</v>
      </c>
      <c r="D237" s="83">
        <v>-7.1018096268418984E-2</v>
      </c>
      <c r="E237" s="83">
        <v>-0.14345996990599116</v>
      </c>
      <c r="F237" s="83">
        <v>-7.0975140791352434E-2</v>
      </c>
      <c r="G237" s="83">
        <v>-9.1509004434071881E-2</v>
      </c>
      <c r="H237" s="83">
        <v>0.47829833169194985</v>
      </c>
      <c r="I237" s="83">
        <v>-0.24915821689489678</v>
      </c>
      <c r="J237" s="83">
        <v>2.9387257723923865E-2</v>
      </c>
    </row>
    <row r="238" spans="1:10" x14ac:dyDescent="0.25">
      <c r="A238" s="84">
        <v>40544</v>
      </c>
      <c r="B238" s="83">
        <v>4.8672208545672675E-2</v>
      </c>
      <c r="C238" s="83">
        <v>-4.3239804459551369E-2</v>
      </c>
      <c r="D238" s="83">
        <v>-7.0985099306812655E-2</v>
      </c>
      <c r="E238" s="83">
        <v>-0.12429635051182131</v>
      </c>
      <c r="F238" s="83">
        <v>-6.7547445266113795E-2</v>
      </c>
      <c r="G238" s="83">
        <v>-8.8958123656838112E-2</v>
      </c>
      <c r="H238" s="83">
        <v>0.64932910807346145</v>
      </c>
      <c r="I238" s="83">
        <v>-0.24502749394772333</v>
      </c>
      <c r="J238" s="83">
        <v>3.9397417621071969E-2</v>
      </c>
    </row>
    <row r="239" spans="1:10" x14ac:dyDescent="0.25">
      <c r="A239" s="84">
        <v>40575</v>
      </c>
      <c r="B239" s="83">
        <v>7.2761022296683214E-2</v>
      </c>
      <c r="C239" s="83">
        <v>-4.521656171793096E-2</v>
      </c>
      <c r="D239" s="83">
        <v>-7.2662788131837158E-2</v>
      </c>
      <c r="E239" s="83">
        <v>-9.2604365346988488E-2</v>
      </c>
      <c r="F239" s="83">
        <v>-5.5352332234591829E-2</v>
      </c>
      <c r="G239" s="83">
        <v>-8.9570295493458699E-2</v>
      </c>
      <c r="H239" s="83">
        <v>0.5899920619091199</v>
      </c>
      <c r="I239" s="83">
        <v>-0.23302532208911869</v>
      </c>
      <c r="J239" s="83">
        <v>7.1200625401489318E-2</v>
      </c>
    </row>
    <row r="240" spans="1:10" x14ac:dyDescent="0.25">
      <c r="A240" s="84">
        <v>40603</v>
      </c>
      <c r="B240" s="83">
        <v>-0.3211177029311596</v>
      </c>
      <c r="C240" s="83">
        <v>-5.2866155110770065E-2</v>
      </c>
      <c r="D240" s="83">
        <v>-7.8085807928844925E-2</v>
      </c>
      <c r="E240" s="83">
        <v>-0.12033430122886875</v>
      </c>
      <c r="F240" s="83">
        <v>-6.632335468061118E-2</v>
      </c>
      <c r="G240" s="83">
        <v>-9.1253367530754859E-2</v>
      </c>
      <c r="H240" s="83">
        <v>0.23979118153266318</v>
      </c>
      <c r="I240" s="83">
        <v>-0.23500681264341666</v>
      </c>
      <c r="J240" s="83">
        <v>8.2960914659443954E-2</v>
      </c>
    </row>
    <row r="241" spans="1:10" x14ac:dyDescent="0.25">
      <c r="A241" s="84">
        <v>40634</v>
      </c>
      <c r="B241" s="83">
        <v>-0.43445818377183815</v>
      </c>
      <c r="C241" s="83">
        <v>-4.6183539373054035E-2</v>
      </c>
      <c r="D241" s="83">
        <v>-7.2372390552222152E-2</v>
      </c>
      <c r="E241" s="83">
        <v>-0.13976116947077222</v>
      </c>
      <c r="F241" s="83">
        <v>-7.8197095732539634E-2</v>
      </c>
      <c r="G241" s="83">
        <v>-9.1003615141867653E-2</v>
      </c>
      <c r="H241" s="83">
        <v>0.35786832954548864</v>
      </c>
      <c r="I241" s="83">
        <v>0.16989406793234207</v>
      </c>
      <c r="J241" s="83">
        <v>-0.53470277097921282</v>
      </c>
    </row>
    <row r="242" spans="1:10" x14ac:dyDescent="0.25">
      <c r="A242" s="84">
        <v>40664</v>
      </c>
      <c r="B242" s="83">
        <v>-0.47899695241198098</v>
      </c>
      <c r="C242" s="83">
        <v>-4.3966395215828298E-2</v>
      </c>
      <c r="D242" s="83">
        <v>-6.9628239381418225E-2</v>
      </c>
      <c r="E242" s="83">
        <v>-0.13973018399613993</v>
      </c>
      <c r="F242" s="83">
        <v>-7.4643465229696768E-2</v>
      </c>
      <c r="G242" s="83">
        <v>-9.0665696198514334E-2</v>
      </c>
      <c r="H242" s="83">
        <v>0.32490708480906677</v>
      </c>
      <c r="I242" s="83">
        <v>0.11022898102937101</v>
      </c>
      <c r="J242" s="83">
        <v>-0.49549903822882091</v>
      </c>
    </row>
    <row r="243" spans="1:10" x14ac:dyDescent="0.25">
      <c r="A243" s="84">
        <v>40695</v>
      </c>
      <c r="B243" s="83">
        <v>-0.52729775413899382</v>
      </c>
      <c r="C243" s="83">
        <v>-4.0031216930362108E-2</v>
      </c>
      <c r="D243" s="83">
        <v>-6.5856351843715549E-2</v>
      </c>
      <c r="E243" s="83">
        <v>-0.16427510556335698</v>
      </c>
      <c r="F243" s="83">
        <v>-9.6401234160385749E-2</v>
      </c>
      <c r="G243" s="83">
        <v>-9.1106017081910504E-2</v>
      </c>
      <c r="H243" s="83">
        <v>0.32508166009140282</v>
      </c>
      <c r="I243" s="83">
        <v>7.0212982433947163E-2</v>
      </c>
      <c r="J243" s="83">
        <v>-0.46492247108461265</v>
      </c>
    </row>
    <row r="244" spans="1:10" x14ac:dyDescent="0.25">
      <c r="A244" s="84">
        <v>40725</v>
      </c>
      <c r="B244" s="83">
        <v>-0.76049067697413153</v>
      </c>
      <c r="C244" s="83">
        <v>-4.5753015674852709E-2</v>
      </c>
      <c r="D244" s="83">
        <v>-6.7949348492192418E-2</v>
      </c>
      <c r="E244" s="83">
        <v>-0.16796798149807635</v>
      </c>
      <c r="F244" s="83">
        <v>-9.9548807665361491E-2</v>
      </c>
      <c r="G244" s="83">
        <v>-9.0444056088320082E-2</v>
      </c>
      <c r="H244" s="83">
        <v>0.12229229905804655</v>
      </c>
      <c r="I244" s="83">
        <v>1.9293719373049596E-2</v>
      </c>
      <c r="J244" s="83">
        <v>-0.43041348598642437</v>
      </c>
    </row>
    <row r="245" spans="1:10" x14ac:dyDescent="0.25">
      <c r="A245" s="84">
        <v>40756</v>
      </c>
      <c r="B245" s="83">
        <v>-0.37725807714445891</v>
      </c>
      <c r="C245" s="83">
        <v>-4.5436383182975673E-2</v>
      </c>
      <c r="D245" s="83">
        <v>-6.6257068626351889E-2</v>
      </c>
      <c r="E245" s="83">
        <v>-0.16763411157312591</v>
      </c>
      <c r="F245" s="83">
        <v>-9.9717180942528461E-2</v>
      </c>
      <c r="G245" s="83">
        <v>-9.1351229874810161E-2</v>
      </c>
      <c r="H245" s="83">
        <v>0.5216723513506506</v>
      </c>
      <c r="I245" s="83">
        <v>-3.2510808040430425E-2</v>
      </c>
      <c r="J245" s="83">
        <v>-0.39602364625488684</v>
      </c>
    </row>
    <row r="246" spans="1:10" x14ac:dyDescent="0.25">
      <c r="A246" s="84">
        <v>40787</v>
      </c>
      <c r="B246" s="83">
        <v>-0.78316777039835717</v>
      </c>
      <c r="C246" s="83">
        <v>-4.4199924210567294E-2</v>
      </c>
      <c r="D246" s="83">
        <v>-6.4031306104244429E-2</v>
      </c>
      <c r="E246" s="83">
        <v>-0.16403080554473973</v>
      </c>
      <c r="F246" s="83">
        <v>-0.10109049178464594</v>
      </c>
      <c r="G246" s="83">
        <v>-9.0738957405594248E-2</v>
      </c>
      <c r="H246" s="83">
        <v>0.11428274807141722</v>
      </c>
      <c r="I246" s="83">
        <v>-6.1832514389509909E-2</v>
      </c>
      <c r="J246" s="83">
        <v>-0.37152651903047251</v>
      </c>
    </row>
    <row r="247" spans="1:10" x14ac:dyDescent="0.25">
      <c r="A247" s="84">
        <v>40817</v>
      </c>
      <c r="B247" s="83">
        <v>-0.70204310109923485</v>
      </c>
      <c r="C247" s="83">
        <v>-3.9620587524792701E-2</v>
      </c>
      <c r="D247" s="83">
        <v>-5.9898946861094655E-2</v>
      </c>
      <c r="E247" s="83">
        <v>-0.16605050434703889</v>
      </c>
      <c r="F247" s="83">
        <v>-9.6215355065407057E-2</v>
      </c>
      <c r="G247" s="83">
        <v>-9.0845154955358623E-2</v>
      </c>
      <c r="H247" s="83">
        <v>0.18760377245934307</v>
      </c>
      <c r="I247" s="83">
        <v>-9.0594239333911336E-2</v>
      </c>
      <c r="J247" s="83">
        <v>-0.34642208547097431</v>
      </c>
    </row>
    <row r="248" spans="1:10" x14ac:dyDescent="0.25">
      <c r="A248" s="84">
        <v>40848</v>
      </c>
      <c r="B248" s="83">
        <v>-0.69969115222378464</v>
      </c>
      <c r="C248" s="83">
        <v>-3.5252389156660686E-2</v>
      </c>
      <c r="D248" s="83">
        <v>-5.5958501103852906E-2</v>
      </c>
      <c r="E248" s="83">
        <v>-0.16637701380680961</v>
      </c>
      <c r="F248" s="83">
        <v>-0.10191358481071942</v>
      </c>
      <c r="G248" s="83">
        <v>-9.1490889404545833E-2</v>
      </c>
      <c r="H248" s="83">
        <v>0.2105087332649207</v>
      </c>
      <c r="I248" s="83">
        <v>-0.14048756780455826</v>
      </c>
      <c r="J248" s="83">
        <v>-0.31871993940155824</v>
      </c>
    </row>
    <row r="249" spans="1:10" x14ac:dyDescent="0.25">
      <c r="A249" s="84">
        <v>40878</v>
      </c>
      <c r="B249" s="83">
        <v>-0.94438613434964203</v>
      </c>
      <c r="C249" s="83">
        <v>-4.021787938068571E-2</v>
      </c>
      <c r="D249" s="83">
        <v>-5.7122990330940246E-2</v>
      </c>
      <c r="E249" s="83">
        <v>-0.1910473733131868</v>
      </c>
      <c r="F249" s="83">
        <v>-0.11138927656443171</v>
      </c>
      <c r="G249" s="83">
        <v>-9.2146285906935216E-2</v>
      </c>
      <c r="H249" s="83">
        <v>1.9976928120752774E-2</v>
      </c>
      <c r="I249" s="83">
        <v>-0.16759542373506037</v>
      </c>
      <c r="J249" s="83">
        <v>-0.3048438332391547</v>
      </c>
    </row>
    <row r="250" spans="1:10" x14ac:dyDescent="0.25">
      <c r="A250" s="84">
        <v>40909</v>
      </c>
      <c r="B250" s="83">
        <v>-0.86649142953520841</v>
      </c>
      <c r="C250" s="83">
        <v>-4.5184809038789506E-2</v>
      </c>
      <c r="D250" s="83">
        <v>-5.804061394451223E-2</v>
      </c>
      <c r="E250" s="83">
        <v>-0.1723512647346577</v>
      </c>
      <c r="F250" s="83">
        <v>-0.10317850152958853</v>
      </c>
      <c r="G250" s="83">
        <v>-9.2274821498407489E-2</v>
      </c>
      <c r="H250" s="83">
        <v>9.0696058358234091E-2</v>
      </c>
      <c r="I250" s="83">
        <v>-0.18349886472106611</v>
      </c>
      <c r="J250" s="83">
        <v>-0.30265861242642061</v>
      </c>
    </row>
    <row r="251" spans="1:10" x14ac:dyDescent="0.25">
      <c r="A251" s="84">
        <v>40940</v>
      </c>
      <c r="B251" s="83">
        <v>-0.76743557893921288</v>
      </c>
      <c r="C251" s="83">
        <v>-4.5971403238975576E-2</v>
      </c>
      <c r="D251" s="83">
        <v>-5.6560706733229264E-2</v>
      </c>
      <c r="E251" s="83">
        <v>-0.16958336162293086</v>
      </c>
      <c r="F251" s="83">
        <v>-0.10069798132267628</v>
      </c>
      <c r="G251" s="83">
        <v>-9.2173594391953315E-2</v>
      </c>
      <c r="H251" s="83">
        <v>0.20864876274561978</v>
      </c>
      <c r="I251" s="83">
        <v>-0.23976065071233166</v>
      </c>
      <c r="J251" s="83">
        <v>-0.27133664366273547</v>
      </c>
    </row>
    <row r="252" spans="1:10" x14ac:dyDescent="0.25">
      <c r="A252" s="84">
        <v>40969</v>
      </c>
      <c r="B252" s="83">
        <v>-0.46412337429648948</v>
      </c>
      <c r="C252" s="83">
        <v>-3.8579536301906886E-2</v>
      </c>
      <c r="D252" s="83">
        <v>-5.0814861839850511E-2</v>
      </c>
      <c r="E252" s="83">
        <v>-0.16700213894002244</v>
      </c>
      <c r="F252" s="83">
        <v>-9.8296489977743817E-2</v>
      </c>
      <c r="G252" s="83">
        <v>-9.2464058878984276E-2</v>
      </c>
      <c r="H252" s="83">
        <v>0.51617709460728367</v>
      </c>
      <c r="I252" s="83">
        <v>-0.28316559205960945</v>
      </c>
      <c r="J252" s="83">
        <v>-0.2499777909056555</v>
      </c>
    </row>
    <row r="253" spans="1:10" x14ac:dyDescent="0.25">
      <c r="A253" s="84">
        <v>41000</v>
      </c>
      <c r="B253" s="83">
        <v>-0.60965941788632139</v>
      </c>
      <c r="C253" s="83">
        <v>-5.3514551027016681E-2</v>
      </c>
      <c r="D253" s="83">
        <v>-5.866456211746382E-2</v>
      </c>
      <c r="E253" s="83">
        <v>-0.16067001561143601</v>
      </c>
      <c r="F253" s="83">
        <v>-9.9282601465460668E-2</v>
      </c>
      <c r="G253" s="83">
        <v>-9.214259780835482E-2</v>
      </c>
      <c r="H253" s="83">
        <v>0.26052028106407016</v>
      </c>
      <c r="I253" s="83">
        <v>-0.17254228080961403</v>
      </c>
      <c r="J253" s="83">
        <v>-0.23336309011104517</v>
      </c>
    </row>
    <row r="254" spans="1:10" x14ac:dyDescent="0.25">
      <c r="A254" s="84">
        <v>41030</v>
      </c>
      <c r="B254" s="83">
        <v>-0.60834757773264836</v>
      </c>
      <c r="C254" s="83">
        <v>-5.8248175905603036E-2</v>
      </c>
      <c r="D254" s="83">
        <v>-6.1450438480356473E-2</v>
      </c>
      <c r="E254" s="83">
        <v>-0.15903877089623888</v>
      </c>
      <c r="F254" s="83">
        <v>-9.2867928230845415E-2</v>
      </c>
      <c r="G254" s="83">
        <v>-9.2030759615824395E-2</v>
      </c>
      <c r="H254" s="83">
        <v>0.24548723342262455</v>
      </c>
      <c r="I254" s="83">
        <v>-0.17747705363000624</v>
      </c>
      <c r="J254" s="83">
        <v>-0.21272168439639816</v>
      </c>
    </row>
    <row r="255" spans="1:10" x14ac:dyDescent="0.25">
      <c r="A255" s="84">
        <v>41061</v>
      </c>
      <c r="B255" s="83">
        <v>-0.72972823724393487</v>
      </c>
      <c r="C255" s="83">
        <v>-5.662794334993082E-2</v>
      </c>
      <c r="D255" s="83">
        <v>-6.1015458147172144E-2</v>
      </c>
      <c r="E255" s="83">
        <v>-0.18050626587047858</v>
      </c>
      <c r="F255" s="83">
        <v>-0.10664154006971262</v>
      </c>
      <c r="G255" s="83">
        <v>-9.2248621861011709E-2</v>
      </c>
      <c r="H255" s="83">
        <v>0.14622788531870673</v>
      </c>
      <c r="I255" s="83">
        <v>-0.183972497189138</v>
      </c>
      <c r="J255" s="83">
        <v>-0.1949437960751976</v>
      </c>
    </row>
    <row r="256" spans="1:10" x14ac:dyDescent="0.25">
      <c r="A256" s="84">
        <v>41091</v>
      </c>
      <c r="B256" s="83">
        <v>-0.63559635022509831</v>
      </c>
      <c r="C256" s="83">
        <v>-4.9614218832530678E-2</v>
      </c>
      <c r="D256" s="83">
        <v>-5.7859198060214306E-2</v>
      </c>
      <c r="E256" s="83">
        <v>-0.17228960174726696</v>
      </c>
      <c r="F256" s="83">
        <v>-0.10328097536228539</v>
      </c>
      <c r="G256" s="83">
        <v>-9.208205156978147E-2</v>
      </c>
      <c r="H256" s="83">
        <v>0.2117201221247372</v>
      </c>
      <c r="I256" s="83">
        <v>-0.18898673669723978</v>
      </c>
      <c r="J256" s="83">
        <v>-0.18320369008051665</v>
      </c>
    </row>
    <row r="257" spans="1:10" x14ac:dyDescent="0.25">
      <c r="A257" s="84">
        <v>41122</v>
      </c>
      <c r="B257" s="83">
        <v>-0.50994594475839983</v>
      </c>
      <c r="C257" s="83">
        <v>-4.8009554361192079E-2</v>
      </c>
      <c r="D257" s="83">
        <v>-5.7401465712836268E-2</v>
      </c>
      <c r="E257" s="83">
        <v>-0.17252039701480865</v>
      </c>
      <c r="F257" s="83">
        <v>-0.10082722617829649</v>
      </c>
      <c r="G257" s="83">
        <v>-9.2208706614788222E-2</v>
      </c>
      <c r="H257" s="83">
        <v>0.3286210587780849</v>
      </c>
      <c r="I257" s="83">
        <v>-0.19455437265211481</v>
      </c>
      <c r="J257" s="83">
        <v>-0.17304528100244795</v>
      </c>
    </row>
    <row r="258" spans="1:10" x14ac:dyDescent="0.25">
      <c r="A258" s="84">
        <v>41153</v>
      </c>
      <c r="B258" s="83">
        <v>-0.51873808756582052</v>
      </c>
      <c r="C258" s="83">
        <v>-4.4961450206283511E-2</v>
      </c>
      <c r="D258" s="83">
        <v>-5.6200645543598153E-2</v>
      </c>
      <c r="E258" s="83">
        <v>-0.16615278744208356</v>
      </c>
      <c r="F258" s="83">
        <v>-9.8371473832318909E-2</v>
      </c>
      <c r="G258" s="83">
        <v>-9.2123790534818645E-2</v>
      </c>
      <c r="H258" s="83">
        <v>0.28715708614930019</v>
      </c>
      <c r="I258" s="83">
        <v>-0.19799294806360196</v>
      </c>
      <c r="J258" s="83">
        <v>-0.1500920780924157</v>
      </c>
    </row>
    <row r="259" spans="1:10" x14ac:dyDescent="0.25">
      <c r="A259" s="84">
        <v>41183</v>
      </c>
      <c r="B259" s="83">
        <v>-0.57913236809493551</v>
      </c>
      <c r="C259" s="83">
        <v>-4.848497218632139E-2</v>
      </c>
      <c r="D259" s="83">
        <v>-5.8435969171259934E-2</v>
      </c>
      <c r="E259" s="83">
        <v>-0.1633475660713791</v>
      </c>
      <c r="F259" s="83">
        <v>-9.6829545717670301E-2</v>
      </c>
      <c r="G259" s="83">
        <v>-9.1772158375121371E-2</v>
      </c>
      <c r="H259" s="83">
        <v>0.20890835774060315</v>
      </c>
      <c r="I259" s="83">
        <v>-0.19501099698216107</v>
      </c>
      <c r="J259" s="83">
        <v>-0.13415951733162521</v>
      </c>
    </row>
    <row r="260" spans="1:10" x14ac:dyDescent="0.25">
      <c r="A260" s="84">
        <v>41214</v>
      </c>
      <c r="B260" s="83">
        <v>-0.81115988568929831</v>
      </c>
      <c r="C260" s="83">
        <v>-3.9858911867030285E-2</v>
      </c>
      <c r="D260" s="83">
        <v>-5.4327783838914408E-2</v>
      </c>
      <c r="E260" s="83">
        <v>-0.15805493938192725</v>
      </c>
      <c r="F260" s="83">
        <v>-8.9077605324872536E-2</v>
      </c>
      <c r="G260" s="83">
        <v>-9.2105461336365241E-2</v>
      </c>
      <c r="H260" s="83">
        <v>-5.3026482758942374E-2</v>
      </c>
      <c r="I260" s="83">
        <v>-0.21302177541849029</v>
      </c>
      <c r="J260" s="83">
        <v>-0.11168692576275563</v>
      </c>
    </row>
    <row r="261" spans="1:10" x14ac:dyDescent="0.25">
      <c r="A261" s="84">
        <v>41244</v>
      </c>
      <c r="B261" s="83">
        <v>-0.73904403051295742</v>
      </c>
      <c r="C261" s="83">
        <v>-4.2467545267182064E-2</v>
      </c>
      <c r="D261" s="83">
        <v>-5.6077280804352592E-2</v>
      </c>
      <c r="E261" s="83">
        <v>-0.19134837595819493</v>
      </c>
      <c r="F261" s="83">
        <v>-0.11284031924673403</v>
      </c>
      <c r="G261" s="83">
        <v>-9.233458859089988E-2</v>
      </c>
      <c r="H261" s="83">
        <v>6.3995594735159256E-2</v>
      </c>
      <c r="I261" s="83">
        <v>-0.20975563057373517</v>
      </c>
      <c r="J261" s="83">
        <v>-9.821588480701772E-2</v>
      </c>
    </row>
    <row r="262" spans="1:10" x14ac:dyDescent="0.25">
      <c r="A262" s="84">
        <v>41275</v>
      </c>
      <c r="B262" s="83">
        <v>-0.88204478076224346</v>
      </c>
      <c r="C262" s="83">
        <v>-4.1737787314493215E-2</v>
      </c>
      <c r="D262" s="83">
        <v>-5.6020383086985266E-2</v>
      </c>
      <c r="E262" s="83">
        <v>-0.17874858354687714</v>
      </c>
      <c r="F262" s="83">
        <v>-0.10289261750173118</v>
      </c>
      <c r="G262" s="83">
        <v>-9.1879833443598583E-2</v>
      </c>
      <c r="H262" s="83">
        <v>-0.10965019424888632</v>
      </c>
      <c r="I262" s="83">
        <v>-0.19492595290869269</v>
      </c>
      <c r="J262" s="83">
        <v>-0.10618942871097908</v>
      </c>
    </row>
    <row r="263" spans="1:10" x14ac:dyDescent="0.25">
      <c r="A263" s="84">
        <v>41306</v>
      </c>
      <c r="B263" s="83">
        <v>-0.8012378826886134</v>
      </c>
      <c r="C263" s="83">
        <v>-4.9079115396637348E-2</v>
      </c>
      <c r="D263" s="83">
        <v>-6.0190619736711075E-2</v>
      </c>
      <c r="E263" s="83">
        <v>-0.16220360837206393</v>
      </c>
      <c r="F263" s="83">
        <v>-0.10077724346086642</v>
      </c>
      <c r="G263" s="83">
        <v>-9.2446840881578313E-2</v>
      </c>
      <c r="H263" s="83">
        <v>-3.8544291100692282E-2</v>
      </c>
      <c r="I263" s="83">
        <v>-0.20050972098312181</v>
      </c>
      <c r="J263" s="83">
        <v>-9.7486442756941988E-2</v>
      </c>
    </row>
    <row r="264" spans="1:10" x14ac:dyDescent="0.25">
      <c r="A264" s="84">
        <v>41334</v>
      </c>
      <c r="B264" s="83">
        <v>-0.71783494702483241</v>
      </c>
      <c r="C264" s="83">
        <v>-3.9852150691229889E-2</v>
      </c>
      <c r="D264" s="83">
        <v>-5.5546198639134875E-2</v>
      </c>
      <c r="E264" s="83">
        <v>-0.14753750654730363</v>
      </c>
      <c r="F264" s="83">
        <v>-0.10152948114579033</v>
      </c>
      <c r="G264" s="83">
        <v>-9.2528050348519394E-2</v>
      </c>
      <c r="H264" s="83">
        <v>8.2883174748476784E-3</v>
      </c>
      <c r="I264" s="83">
        <v>-0.19597487766329375</v>
      </c>
      <c r="J264" s="83">
        <v>-9.3154999464407973E-2</v>
      </c>
    </row>
    <row r="265" spans="1:10" x14ac:dyDescent="0.25">
      <c r="A265" s="84">
        <v>41365</v>
      </c>
      <c r="B265" s="83">
        <v>-0.56074137020697867</v>
      </c>
      <c r="C265" s="83">
        <v>-3.8042877823181068E-2</v>
      </c>
      <c r="D265" s="83">
        <v>-5.4859048525068919E-2</v>
      </c>
      <c r="E265" s="83">
        <v>-0.15374813428019057</v>
      </c>
      <c r="F265" s="83">
        <v>-8.5821042374601642E-2</v>
      </c>
      <c r="G265" s="83">
        <v>-9.2447985829172782E-2</v>
      </c>
      <c r="H265" s="83">
        <v>0.14331792963199022</v>
      </c>
      <c r="I265" s="83">
        <v>-0.19623253846827393</v>
      </c>
      <c r="J265" s="83">
        <v>-8.2907672538479735E-2</v>
      </c>
    </row>
    <row r="266" spans="1:10" x14ac:dyDescent="0.25">
      <c r="A266" s="84">
        <v>41395</v>
      </c>
      <c r="B266" s="83">
        <v>-0.77009741390743747</v>
      </c>
      <c r="C266" s="83">
        <v>-3.3211040454062216E-2</v>
      </c>
      <c r="D266" s="83">
        <v>-5.2506568705539949E-2</v>
      </c>
      <c r="E266" s="83">
        <v>-0.1640171077112102</v>
      </c>
      <c r="F266" s="83">
        <v>-9.3028950474198902E-2</v>
      </c>
      <c r="G266" s="83">
        <v>-9.2481788488211245E-2</v>
      </c>
      <c r="H266" s="83">
        <v>-5.287547006753579E-2</v>
      </c>
      <c r="I266" s="83">
        <v>-0.20609836152332317</v>
      </c>
      <c r="J266" s="83">
        <v>-7.5878126483355707E-2</v>
      </c>
    </row>
    <row r="267" spans="1:10" x14ac:dyDescent="0.25">
      <c r="A267" s="84">
        <v>41426</v>
      </c>
      <c r="B267" s="83">
        <v>-0.49255960994484571</v>
      </c>
      <c r="C267" s="83">
        <v>-2.9389150308104392E-2</v>
      </c>
      <c r="D267" s="83">
        <v>-5.075310891752477E-2</v>
      </c>
      <c r="E267" s="83">
        <v>-0.1643589202600346</v>
      </c>
      <c r="F267" s="83">
        <v>-9.2742929720711798E-2</v>
      </c>
      <c r="G267" s="83">
        <v>-9.2616075040223358E-2</v>
      </c>
      <c r="H267" s="83">
        <v>0.20530214199570762</v>
      </c>
      <c r="I267" s="83">
        <v>-0.19980478990251016</v>
      </c>
      <c r="J267" s="83">
        <v>-6.8196777791443855E-2</v>
      </c>
    </row>
    <row r="268" spans="1:10" x14ac:dyDescent="0.25">
      <c r="A268" s="84">
        <v>41456</v>
      </c>
      <c r="B268" s="83">
        <v>-0.5811069934982529</v>
      </c>
      <c r="C268" s="83">
        <v>-3.0537306192301467E-2</v>
      </c>
      <c r="D268" s="83">
        <v>-5.1728744710755975E-2</v>
      </c>
      <c r="E268" s="83">
        <v>-0.1744968638789956</v>
      </c>
      <c r="F268" s="83">
        <v>-9.6297249602337057E-2</v>
      </c>
      <c r="G268" s="83">
        <v>-9.2728247309622328E-2</v>
      </c>
      <c r="H268" s="83">
        <v>0.1207377627725553</v>
      </c>
      <c r="I268" s="83">
        <v>-0.18984043158108613</v>
      </c>
      <c r="J268" s="83">
        <v>-6.6215912995709308E-2</v>
      </c>
    </row>
    <row r="269" spans="1:10" x14ac:dyDescent="0.25">
      <c r="A269" s="84">
        <v>41487</v>
      </c>
      <c r="B269" s="83">
        <v>-0.57712182686773728</v>
      </c>
      <c r="C269" s="83">
        <v>-2.731804414505172E-2</v>
      </c>
      <c r="D269" s="83">
        <v>-5.0273061764633156E-2</v>
      </c>
      <c r="E269" s="83">
        <v>-0.16247638162310132</v>
      </c>
      <c r="F269" s="83">
        <v>-8.5196590151541254E-2</v>
      </c>
      <c r="G269" s="83">
        <v>-9.2615180932018024E-2</v>
      </c>
      <c r="H269" s="83">
        <v>8.8213105343373746E-2</v>
      </c>
      <c r="I269" s="83">
        <v>-0.19324766030608509</v>
      </c>
      <c r="J269" s="83">
        <v>-5.4208013288680232E-2</v>
      </c>
    </row>
    <row r="270" spans="1:10" x14ac:dyDescent="0.25">
      <c r="A270" s="84">
        <v>41518</v>
      </c>
      <c r="B270" s="83">
        <v>-0.19928464640945218</v>
      </c>
      <c r="C270" s="83">
        <v>-1.7301543760158754E-2</v>
      </c>
      <c r="D270" s="83">
        <v>-4.5453145926273968E-2</v>
      </c>
      <c r="E270" s="83">
        <v>-0.12991445191964959</v>
      </c>
      <c r="F270" s="83">
        <v>-5.3986522540265119E-2</v>
      </c>
      <c r="G270" s="83">
        <v>-9.2381395248620574E-2</v>
      </c>
      <c r="H270" s="83">
        <v>0.38972358170258758</v>
      </c>
      <c r="I270" s="83">
        <v>-9.6280877702364834E-2</v>
      </c>
      <c r="J270" s="83">
        <v>-0.15369029101470666</v>
      </c>
    </row>
    <row r="271" spans="1:10" x14ac:dyDescent="0.25">
      <c r="A271" s="84">
        <v>41548</v>
      </c>
      <c r="B271" s="83">
        <v>-0.57447062229297097</v>
      </c>
      <c r="C271" s="83">
        <v>-1.8386138498491116E-2</v>
      </c>
      <c r="D271" s="83">
        <v>-4.6666282836351859E-2</v>
      </c>
      <c r="E271" s="83">
        <v>-0.13699964759259417</v>
      </c>
      <c r="F271" s="83">
        <v>-5.2364170708923206E-2</v>
      </c>
      <c r="G271" s="83">
        <v>-9.2144845904542916E-2</v>
      </c>
      <c r="H271" s="83">
        <v>2.739324366244349E-2</v>
      </c>
      <c r="I271" s="83">
        <v>-0.11384877955804269</v>
      </c>
      <c r="J271" s="83">
        <v>-0.14145400085646809</v>
      </c>
    </row>
    <row r="272" spans="1:10" x14ac:dyDescent="0.25">
      <c r="A272" s="84">
        <v>41579</v>
      </c>
      <c r="B272" s="83">
        <v>-0.59139471423504142</v>
      </c>
      <c r="C272" s="83">
        <v>-2.6191704935763498E-2</v>
      </c>
      <c r="D272" s="83">
        <v>-5.1721947396529439E-2</v>
      </c>
      <c r="E272" s="83">
        <v>-0.12963279047775042</v>
      </c>
      <c r="F272" s="83">
        <v>-5.2646448724816816E-2</v>
      </c>
      <c r="G272" s="83">
        <v>-9.2236865300282175E-2</v>
      </c>
      <c r="H272" s="83">
        <v>2.3232550855298684E-2</v>
      </c>
      <c r="I272" s="83">
        <v>-0.1245880542363634</v>
      </c>
      <c r="J272" s="83">
        <v>-0.13760945401883412</v>
      </c>
    </row>
    <row r="273" spans="1:10" x14ac:dyDescent="0.25">
      <c r="A273" s="84">
        <v>41609</v>
      </c>
      <c r="B273" s="83">
        <v>-0.47312925633876307</v>
      </c>
      <c r="C273" s="83">
        <v>-2.1194274993734108E-2</v>
      </c>
      <c r="D273" s="83">
        <v>-4.9588606288327848E-2</v>
      </c>
      <c r="E273" s="83">
        <v>-0.15363021152172121</v>
      </c>
      <c r="F273" s="83">
        <v>-6.9170306629453795E-2</v>
      </c>
      <c r="G273" s="83">
        <v>-9.2527656124547775E-2</v>
      </c>
      <c r="H273" s="83">
        <v>0.16334462098950134</v>
      </c>
      <c r="I273" s="83">
        <v>-0.12702377118129304</v>
      </c>
      <c r="J273" s="83">
        <v>-0.12333905058918633</v>
      </c>
    </row>
  </sheetData>
  <mergeCells count="10">
    <mergeCell ref="A1:A2"/>
    <mergeCell ref="B1:B2"/>
    <mergeCell ref="C1:C2"/>
    <mergeCell ref="D1:D2"/>
    <mergeCell ref="E1:E2"/>
    <mergeCell ref="F1:F2"/>
    <mergeCell ref="G1:G2"/>
    <mergeCell ref="H1:H2"/>
    <mergeCell ref="I1:I2"/>
    <mergeCell ref="J1:J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J18" sqref="J18"/>
    </sheetView>
  </sheetViews>
  <sheetFormatPr baseColWidth="10" defaultRowHeight="15" x14ac:dyDescent="0.25"/>
  <cols>
    <col min="3" max="3" width="18.5703125" customWidth="1"/>
    <col min="4" max="4" width="16.28515625" customWidth="1"/>
    <col min="8" max="8" width="19.140625" customWidth="1"/>
  </cols>
  <sheetData>
    <row r="1" spans="2:8" ht="45.75" thickBot="1" x14ac:dyDescent="0.3">
      <c r="B1" s="12" t="s">
        <v>31</v>
      </c>
      <c r="C1" s="13" t="s">
        <v>2</v>
      </c>
      <c r="D1" s="11" t="s">
        <v>32</v>
      </c>
      <c r="E1" s="13" t="s">
        <v>4</v>
      </c>
      <c r="F1" s="13" t="s">
        <v>5</v>
      </c>
      <c r="G1" s="13" t="s">
        <v>6</v>
      </c>
      <c r="H1" s="14" t="s">
        <v>7</v>
      </c>
    </row>
    <row r="2" spans="2:8" x14ac:dyDescent="0.25">
      <c r="B2" s="15">
        <v>41244</v>
      </c>
      <c r="C2" s="18">
        <v>2</v>
      </c>
      <c r="D2" s="8">
        <v>3</v>
      </c>
      <c r="E2" s="18">
        <v>4</v>
      </c>
      <c r="F2" s="18">
        <v>3</v>
      </c>
      <c r="G2" s="18">
        <v>6</v>
      </c>
      <c r="H2" s="19">
        <v>2</v>
      </c>
    </row>
    <row r="3" spans="2:8" x14ac:dyDescent="0.25">
      <c r="B3" s="16">
        <v>41426</v>
      </c>
      <c r="C3" s="20">
        <v>2</v>
      </c>
      <c r="D3" s="10">
        <v>2</v>
      </c>
      <c r="E3" s="20">
        <v>3</v>
      </c>
      <c r="F3" s="20">
        <v>4</v>
      </c>
      <c r="G3" s="20">
        <v>8</v>
      </c>
      <c r="H3" s="21">
        <v>2</v>
      </c>
    </row>
    <row r="4" spans="2:8" x14ac:dyDescent="0.25">
      <c r="B4" s="16">
        <v>41609</v>
      </c>
      <c r="C4" s="20">
        <v>2</v>
      </c>
      <c r="D4" s="10">
        <v>3</v>
      </c>
      <c r="E4" s="20">
        <v>3</v>
      </c>
      <c r="F4" s="20">
        <v>4</v>
      </c>
      <c r="G4" s="20">
        <v>5</v>
      </c>
      <c r="H4" s="21">
        <v>3</v>
      </c>
    </row>
    <row r="5" spans="2:8" ht="15.75" thickBot="1" x14ac:dyDescent="0.3">
      <c r="B5" s="17" t="s">
        <v>33</v>
      </c>
      <c r="C5" s="22">
        <v>4</v>
      </c>
      <c r="D5" s="9">
        <v>4</v>
      </c>
      <c r="E5" s="22">
        <v>4</v>
      </c>
      <c r="F5" s="22">
        <v>4</v>
      </c>
      <c r="G5" s="22">
        <v>4</v>
      </c>
      <c r="H5" s="23">
        <v>4</v>
      </c>
    </row>
    <row r="7" spans="2:8" x14ac:dyDescent="0.25">
      <c r="C7" s="24" t="s">
        <v>34</v>
      </c>
    </row>
    <row r="8" spans="2:8" x14ac:dyDescent="0.25">
      <c r="C8" s="24" t="s">
        <v>35</v>
      </c>
    </row>
    <row r="32" spans="3:3" x14ac:dyDescent="0.25">
      <c r="C32" s="25" t="s">
        <v>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37" workbookViewId="0">
      <selection activeCell="H32" sqref="H32"/>
    </sheetView>
  </sheetViews>
  <sheetFormatPr baseColWidth="10" defaultRowHeight="15" x14ac:dyDescent="0.25"/>
  <cols>
    <col min="6" max="6" width="13.28515625" customWidth="1"/>
  </cols>
  <sheetData>
    <row r="1" spans="1:8" ht="45" x14ac:dyDescent="0.25">
      <c r="A1" s="28" t="s">
        <v>31</v>
      </c>
      <c r="B1" s="29" t="s">
        <v>37</v>
      </c>
      <c r="C1" s="30" t="s">
        <v>14</v>
      </c>
      <c r="D1" s="30" t="s">
        <v>20</v>
      </c>
      <c r="E1" s="30" t="s">
        <v>38</v>
      </c>
      <c r="F1" s="31" t="s">
        <v>39</v>
      </c>
    </row>
    <row r="2" spans="1:8" x14ac:dyDescent="0.25">
      <c r="A2" s="26">
        <v>35034</v>
      </c>
      <c r="B2" s="27">
        <v>-0.21844805298804915</v>
      </c>
      <c r="C2" s="27">
        <v>0.68614433857081192</v>
      </c>
      <c r="D2" s="27">
        <v>-0.45512873652333197</v>
      </c>
      <c r="E2" s="27">
        <v>-0.48493128495961718</v>
      </c>
      <c r="F2" s="27">
        <v>-0.47236373590018627</v>
      </c>
      <c r="H2" s="32" t="s">
        <v>40</v>
      </c>
    </row>
    <row r="3" spans="1:8" x14ac:dyDescent="0.25">
      <c r="A3" s="26">
        <v>35125</v>
      </c>
      <c r="B3" s="27">
        <v>5.1144405808139649E-2</v>
      </c>
      <c r="C3" s="27">
        <v>0.73044769509591279</v>
      </c>
      <c r="D3" s="27">
        <v>-0.38220159203377718</v>
      </c>
      <c r="E3" s="27">
        <v>-0.31963784083596614</v>
      </c>
      <c r="F3" s="27">
        <v>7.9752668034309207E-2</v>
      </c>
      <c r="H3" s="32" t="s">
        <v>41</v>
      </c>
    </row>
    <row r="4" spans="1:8" x14ac:dyDescent="0.25">
      <c r="A4" s="26">
        <v>35217</v>
      </c>
      <c r="B4" s="27">
        <v>0.13546627618051585</v>
      </c>
      <c r="C4" s="27">
        <v>0.70051299474111473</v>
      </c>
      <c r="D4" s="27">
        <v>-0.25718363005168315</v>
      </c>
      <c r="E4" s="27">
        <v>-0.28116372418098923</v>
      </c>
      <c r="F4" s="27">
        <v>0.29763191668895839</v>
      </c>
      <c r="H4" s="32" t="s">
        <v>42</v>
      </c>
    </row>
    <row r="5" spans="1:8" x14ac:dyDescent="0.25">
      <c r="A5" s="26">
        <v>35309</v>
      </c>
      <c r="B5" s="27">
        <v>0.14140443606589445</v>
      </c>
      <c r="C5" s="27">
        <v>0.81127138605386739</v>
      </c>
      <c r="D5" s="27">
        <v>-0.20509281255914402</v>
      </c>
      <c r="E5" s="27">
        <v>-0.13724404447138508</v>
      </c>
      <c r="F5" s="27">
        <v>0.6103389650892328</v>
      </c>
    </row>
    <row r="6" spans="1:8" x14ac:dyDescent="0.25">
      <c r="A6" s="26">
        <v>35400</v>
      </c>
      <c r="B6" s="27">
        <v>0.30648528087941973</v>
      </c>
      <c r="C6" s="27">
        <v>0.81606093811063507</v>
      </c>
      <c r="D6" s="27">
        <v>-0.26760179355019098</v>
      </c>
      <c r="E6" s="27">
        <v>-4.0569733285538784E-2</v>
      </c>
      <c r="F6" s="27">
        <v>0.81437469215432523</v>
      </c>
    </row>
    <row r="7" spans="1:8" x14ac:dyDescent="0.25">
      <c r="A7" s="26">
        <v>35490</v>
      </c>
      <c r="B7" s="27">
        <v>0.30886054483357112</v>
      </c>
      <c r="C7" s="27">
        <v>0.65441355619472596</v>
      </c>
      <c r="D7" s="27">
        <v>-0.16342015856511269</v>
      </c>
      <c r="E7" s="27">
        <v>2.8728100636351072E-2</v>
      </c>
      <c r="F7" s="27">
        <v>0.82858204309953554</v>
      </c>
    </row>
    <row r="8" spans="1:8" x14ac:dyDescent="0.25">
      <c r="A8" s="26">
        <v>35582</v>
      </c>
      <c r="B8" s="27">
        <v>-4.8616680266220978E-2</v>
      </c>
      <c r="C8" s="27">
        <v>0.63884751201023116</v>
      </c>
      <c r="D8" s="27">
        <v>-5.9238523580034404E-2</v>
      </c>
      <c r="E8" s="27">
        <v>8.5609868329128036E-2</v>
      </c>
      <c r="F8" s="27">
        <v>0.61660217649310389</v>
      </c>
    </row>
    <row r="9" spans="1:8" x14ac:dyDescent="0.25">
      <c r="A9" s="26">
        <v>35674</v>
      </c>
      <c r="B9" s="27">
        <v>-9.7309591326325509E-2</v>
      </c>
      <c r="C9" s="27">
        <v>0.59933370754189785</v>
      </c>
      <c r="D9" s="27">
        <v>-0.18425648556212845</v>
      </c>
      <c r="E9" s="27">
        <v>-2.731376142668851E-2</v>
      </c>
      <c r="F9" s="27">
        <v>0.29045386922675548</v>
      </c>
    </row>
    <row r="10" spans="1:8" x14ac:dyDescent="0.25">
      <c r="A10" s="26">
        <v>35765</v>
      </c>
      <c r="B10" s="27">
        <v>-0.17569330181332313</v>
      </c>
      <c r="C10" s="27">
        <v>0.57957680530773104</v>
      </c>
      <c r="D10" s="27">
        <v>-0.19467464906063625</v>
      </c>
      <c r="E10" s="27">
        <v>-7.7791704427951469E-2</v>
      </c>
      <c r="F10" s="27">
        <v>0.13141715000582033</v>
      </c>
    </row>
    <row r="11" spans="1:8" x14ac:dyDescent="0.25">
      <c r="A11" s="26">
        <v>35855</v>
      </c>
      <c r="B11" s="27">
        <v>-0.26714096404815374</v>
      </c>
      <c r="C11" s="27">
        <v>0.67297307041470056</v>
      </c>
      <c r="D11" s="27">
        <v>5.536127490355168E-2</v>
      </c>
      <c r="E11" s="27">
        <v>-6.6322165665121027E-3</v>
      </c>
      <c r="F11" s="27">
        <v>0.4545611647035866</v>
      </c>
    </row>
    <row r="12" spans="1:8" x14ac:dyDescent="0.25">
      <c r="A12" s="26">
        <v>35947</v>
      </c>
      <c r="B12" s="27">
        <v>0.13902917211174301</v>
      </c>
      <c r="C12" s="27">
        <v>0.75978370144361485</v>
      </c>
      <c r="D12" s="27">
        <v>0.21163372738116912</v>
      </c>
      <c r="E12" s="27">
        <v>0.15521147341800695</v>
      </c>
      <c r="F12" s="27">
        <v>1.265658074354534</v>
      </c>
    </row>
    <row r="13" spans="1:8" x14ac:dyDescent="0.25">
      <c r="A13" s="26">
        <v>36039</v>
      </c>
      <c r="B13" s="27">
        <v>0.51432087686767092</v>
      </c>
      <c r="C13" s="27">
        <v>0.58676113339288261</v>
      </c>
      <c r="D13" s="27">
        <v>0.11787025589459861</v>
      </c>
      <c r="E13" s="27">
        <v>0.25329724526718717</v>
      </c>
      <c r="F13" s="27">
        <v>1.4722495114223393</v>
      </c>
    </row>
    <row r="14" spans="1:8" x14ac:dyDescent="0.25">
      <c r="A14" s="26">
        <v>36130</v>
      </c>
      <c r="B14" s="27">
        <v>0.92761680489002196</v>
      </c>
      <c r="C14" s="27">
        <v>0.52090479261232692</v>
      </c>
      <c r="D14" s="27">
        <v>0.18037923688564556</v>
      </c>
      <c r="E14" s="27">
        <v>0.25203183947895547</v>
      </c>
      <c r="F14" s="27">
        <v>1.8809326738669501</v>
      </c>
    </row>
    <row r="15" spans="1:8" x14ac:dyDescent="0.25">
      <c r="A15" s="26">
        <v>36220</v>
      </c>
      <c r="B15" s="27">
        <v>1.1045739694743044</v>
      </c>
      <c r="C15" s="27">
        <v>0.32992140434871586</v>
      </c>
      <c r="D15" s="27">
        <v>0.5866876133274509</v>
      </c>
      <c r="E15" s="27">
        <v>7.3636583030847871E-2</v>
      </c>
      <c r="F15" s="27">
        <v>2.0948195701813193</v>
      </c>
    </row>
    <row r="16" spans="1:8" x14ac:dyDescent="0.25">
      <c r="A16" s="26">
        <v>36312</v>
      </c>
      <c r="B16" s="27">
        <v>1.2138361113652707</v>
      </c>
      <c r="C16" s="27">
        <v>5.7515631120054339E-2</v>
      </c>
      <c r="D16" s="27">
        <v>0.62836026732148209</v>
      </c>
      <c r="E16" s="27">
        <v>0.13373145405190404</v>
      </c>
      <c r="F16" s="27">
        <v>2.0334434638587111</v>
      </c>
    </row>
    <row r="17" spans="1:8" x14ac:dyDescent="0.25">
      <c r="A17" s="26">
        <v>36404</v>
      </c>
      <c r="B17" s="27">
        <v>0.78272570368678396</v>
      </c>
      <c r="C17" s="27">
        <v>7.9667309382604801E-2</v>
      </c>
      <c r="D17" s="27">
        <v>0.64919659431849797</v>
      </c>
      <c r="E17" s="27">
        <v>8.9680847059377858E-2</v>
      </c>
      <c r="F17" s="27">
        <v>1.6012704544472647</v>
      </c>
    </row>
    <row r="18" spans="1:8" x14ac:dyDescent="0.25">
      <c r="A18" s="26">
        <v>36495</v>
      </c>
      <c r="B18" s="27">
        <v>0.48700534139492935</v>
      </c>
      <c r="C18" s="27">
        <v>7.3680369311645219E-2</v>
      </c>
      <c r="D18" s="27">
        <v>0.4304151608498335</v>
      </c>
      <c r="E18" s="27">
        <v>0.49694039240375137</v>
      </c>
      <c r="F18" s="27">
        <v>1.4880412639601595</v>
      </c>
    </row>
    <row r="19" spans="1:8" x14ac:dyDescent="0.25">
      <c r="A19" s="26">
        <v>36586</v>
      </c>
      <c r="B19" s="27">
        <v>0.10696310873069852</v>
      </c>
      <c r="C19" s="27">
        <v>0.10361506966644318</v>
      </c>
      <c r="D19" s="27">
        <v>0.67003292131551362</v>
      </c>
      <c r="E19" s="27">
        <v>0.50267171174881453</v>
      </c>
      <c r="F19" s="27">
        <v>1.3832828114614699</v>
      </c>
    </row>
    <row r="20" spans="1:8" x14ac:dyDescent="0.25">
      <c r="A20" s="26">
        <v>36678</v>
      </c>
      <c r="B20" s="27">
        <v>3.9268086037382431E-2</v>
      </c>
      <c r="C20" s="27">
        <v>0.10062159963096336</v>
      </c>
      <c r="D20" s="27">
        <v>0.68045108481402117</v>
      </c>
      <c r="E20" s="27">
        <v>0.42907914812052617</v>
      </c>
      <c r="F20" s="27">
        <v>1.2494199186028934</v>
      </c>
    </row>
    <row r="21" spans="1:8" x14ac:dyDescent="0.25">
      <c r="A21" s="26">
        <v>36770</v>
      </c>
      <c r="B21" s="27">
        <v>6.7771253487199715E-2</v>
      </c>
      <c r="C21" s="27">
        <v>7.1884287290357271E-2</v>
      </c>
      <c r="D21" s="27">
        <v>0.69086924831252916</v>
      </c>
      <c r="E21" s="27">
        <v>0.32830545027980806</v>
      </c>
      <c r="F21" s="27">
        <v>1.1588302393698944</v>
      </c>
    </row>
    <row r="22" spans="1:8" x14ac:dyDescent="0.25">
      <c r="A22" s="26">
        <v>36861</v>
      </c>
      <c r="B22" s="27">
        <v>1.1952550564640839E-2</v>
      </c>
      <c r="C22" s="27">
        <v>4.494305697103914E-2</v>
      </c>
      <c r="D22" s="27">
        <v>0.60655543808506762</v>
      </c>
      <c r="E22" s="27">
        <v>0.51428692046464342</v>
      </c>
      <c r="F22" s="27">
        <v>1.1777379660853911</v>
      </c>
    </row>
    <row r="23" spans="1:8" x14ac:dyDescent="0.25">
      <c r="A23" s="26">
        <v>36951</v>
      </c>
      <c r="B23" s="27">
        <v>0.24943305007251701</v>
      </c>
      <c r="C23" s="27">
        <v>-1.1334179695981078E-2</v>
      </c>
      <c r="D23" s="27">
        <v>0.65381794258352788</v>
      </c>
      <c r="E23" s="27">
        <v>0.43274421905623639</v>
      </c>
      <c r="F23" s="27">
        <v>1.3246610320163004</v>
      </c>
    </row>
    <row r="24" spans="1:8" x14ac:dyDescent="0.25">
      <c r="A24" s="26">
        <v>37043</v>
      </c>
      <c r="B24" s="27">
        <v>0.23934254910720271</v>
      </c>
      <c r="C24" s="27">
        <v>-4.1498516108295557E-3</v>
      </c>
      <c r="D24" s="27">
        <v>0.44902539992894053</v>
      </c>
      <c r="E24" s="27">
        <v>0.44412809700575995</v>
      </c>
      <c r="F24" s="27">
        <v>1.1283461944310738</v>
      </c>
    </row>
    <row r="25" spans="1:8" x14ac:dyDescent="0.25">
      <c r="A25" s="26">
        <v>37135</v>
      </c>
      <c r="B25" s="27">
        <v>0.21229878302102012</v>
      </c>
      <c r="C25" s="27">
        <v>-1.755075582445716E-3</v>
      </c>
      <c r="D25" s="27">
        <v>0.41240750230658874</v>
      </c>
      <c r="E25" s="27">
        <v>0.4198234652418098</v>
      </c>
      <c r="F25" s="27">
        <v>1.0427746749869731</v>
      </c>
    </row>
    <row r="26" spans="1:8" x14ac:dyDescent="0.25">
      <c r="A26" s="26">
        <v>37226</v>
      </c>
      <c r="B26" s="27">
        <v>0.11782696529777636</v>
      </c>
      <c r="C26" s="27">
        <v>-2.0913283809516386E-2</v>
      </c>
      <c r="D26" s="27">
        <v>0.30129610272225671</v>
      </c>
      <c r="E26" s="27">
        <v>0.50937578054824983</v>
      </c>
      <c r="F26" s="27">
        <v>0.90758556475876662</v>
      </c>
    </row>
    <row r="27" spans="1:8" x14ac:dyDescent="0.25">
      <c r="A27" s="26">
        <v>37316</v>
      </c>
      <c r="B27" s="27">
        <v>0.30995055235095842</v>
      </c>
      <c r="C27" s="27">
        <v>-0.12628342905840531</v>
      </c>
      <c r="D27" s="27">
        <v>0.54903704134801601</v>
      </c>
      <c r="E27" s="27">
        <v>0.37622272494695702</v>
      </c>
      <c r="F27" s="27">
        <v>1.1089268895875262</v>
      </c>
    </row>
    <row r="28" spans="1:8" x14ac:dyDescent="0.25">
      <c r="A28" s="26">
        <v>37408</v>
      </c>
      <c r="B28" s="27">
        <v>-7.5548745827545297E-2</v>
      </c>
      <c r="C28" s="27">
        <v>-0.10473044480295074</v>
      </c>
      <c r="D28" s="27">
        <v>0.40879905379728776</v>
      </c>
      <c r="E28" s="27">
        <v>0.6311319459351199</v>
      </c>
      <c r="F28" s="27">
        <v>0.85965180910191163</v>
      </c>
    </row>
    <row r="29" spans="1:8" x14ac:dyDescent="0.25">
      <c r="A29" s="26">
        <v>37500</v>
      </c>
      <c r="B29" s="27">
        <v>6.0521754392804557E-2</v>
      </c>
      <c r="C29" s="27">
        <v>-0.12149387700163762</v>
      </c>
      <c r="D29" s="27">
        <v>0.44388592713174913</v>
      </c>
      <c r="E29" s="27">
        <v>0.71705651772882306</v>
      </c>
      <c r="F29" s="27">
        <v>1.0999703222517392</v>
      </c>
    </row>
    <row r="30" spans="1:8" x14ac:dyDescent="0.25">
      <c r="A30" s="26">
        <v>37591</v>
      </c>
      <c r="B30" s="27">
        <v>0.13153729670753284</v>
      </c>
      <c r="C30" s="27">
        <v>-6.0427088277849719E-2</v>
      </c>
      <c r="D30" s="27">
        <v>0.19490871858911887</v>
      </c>
      <c r="E30" s="27">
        <v>0.37885679348787582</v>
      </c>
      <c r="F30" s="27">
        <v>0.64487572050667796</v>
      </c>
    </row>
    <row r="31" spans="1:8" x14ac:dyDescent="0.25">
      <c r="A31" s="26">
        <v>37681</v>
      </c>
      <c r="B31" s="27">
        <v>-9.1248980271247393E-2</v>
      </c>
      <c r="C31" s="27">
        <v>-2.3906753844996225E-2</v>
      </c>
      <c r="D31" s="27">
        <v>0.37291073077283693</v>
      </c>
      <c r="E31" s="27">
        <v>0.51775317646547314</v>
      </c>
      <c r="F31" s="27">
        <v>0.77550817312206666</v>
      </c>
    </row>
    <row r="32" spans="1:8" x14ac:dyDescent="0.25">
      <c r="A32" s="26">
        <v>37773</v>
      </c>
      <c r="B32" s="27">
        <v>0.11774246997484572</v>
      </c>
      <c r="C32" s="27">
        <v>-4.7255820121738623E-2</v>
      </c>
      <c r="D32" s="27">
        <v>0.30448268995772176</v>
      </c>
      <c r="E32" s="27">
        <v>0.18199147244042815</v>
      </c>
      <c r="F32" s="27">
        <v>0.55696081225125715</v>
      </c>
      <c r="H32" s="33" t="s">
        <v>43</v>
      </c>
    </row>
    <row r="33" spans="1:6" x14ac:dyDescent="0.25">
      <c r="A33" s="26">
        <v>37865</v>
      </c>
      <c r="B33" s="27">
        <v>-6.4234071780911298E-2</v>
      </c>
      <c r="C33" s="27">
        <v>-5.3242760192698205E-2</v>
      </c>
      <c r="D33" s="27">
        <v>0.32024873650330449</v>
      </c>
      <c r="E33" s="27">
        <v>8.0139327776421174E-2</v>
      </c>
      <c r="F33" s="27">
        <v>0.28291123230611626</v>
      </c>
    </row>
    <row r="34" spans="1:6" x14ac:dyDescent="0.25">
      <c r="A34" s="26">
        <v>37956</v>
      </c>
      <c r="B34" s="27">
        <v>-0.20939214087732699</v>
      </c>
      <c r="C34" s="27">
        <v>-9.0361788632647697E-2</v>
      </c>
      <c r="D34" s="27">
        <v>6.1499901090989142E-2</v>
      </c>
      <c r="E34" s="27">
        <v>0.23347571146136814</v>
      </c>
      <c r="F34" s="27">
        <v>-4.7783169576173252E-3</v>
      </c>
    </row>
    <row r="35" spans="1:6" x14ac:dyDescent="0.25">
      <c r="A35" s="26">
        <v>38047</v>
      </c>
      <c r="B35" s="27">
        <v>-0.3319221070385322</v>
      </c>
      <c r="C35" s="27">
        <v>-0.10712522083133459</v>
      </c>
      <c r="D35" s="27">
        <v>0.32717347879001962</v>
      </c>
      <c r="E35" s="27">
        <v>0.24716503209404392</v>
      </c>
      <c r="F35" s="27">
        <v>0.1352911830141969</v>
      </c>
    </row>
    <row r="36" spans="1:6" x14ac:dyDescent="0.25">
      <c r="A36" s="26">
        <v>38139</v>
      </c>
      <c r="B36" s="27">
        <v>-0.12025035341984043</v>
      </c>
      <c r="C36" s="27">
        <v>-0.115506936930678</v>
      </c>
      <c r="D36" s="27">
        <v>0.15897904354618428</v>
      </c>
      <c r="E36" s="27">
        <v>5.396926960226589E-2</v>
      </c>
      <c r="F36" s="27">
        <v>-2.280897720206812E-2</v>
      </c>
    </row>
    <row r="37" spans="1:6" x14ac:dyDescent="0.25">
      <c r="A37" s="26">
        <v>38231</v>
      </c>
      <c r="B37" s="27">
        <v>-0.1173342202731347</v>
      </c>
      <c r="C37" s="27">
        <v>-0.12149387700163762</v>
      </c>
      <c r="D37" s="27">
        <v>7.0957847682704564E-2</v>
      </c>
      <c r="E37" s="27">
        <v>7.2709220369512745E-2</v>
      </c>
      <c r="F37" s="27">
        <v>-9.5161029222554885E-2</v>
      </c>
    </row>
    <row r="38" spans="1:6" x14ac:dyDescent="0.25">
      <c r="A38" s="26">
        <v>38322</v>
      </c>
      <c r="B38" s="27">
        <v>-0.34850363467980155</v>
      </c>
      <c r="C38" s="27">
        <v>-0.14963249533514769</v>
      </c>
      <c r="D38" s="27">
        <v>-5.2621749760862598E-2</v>
      </c>
      <c r="E38" s="27">
        <v>0.11945470726046967</v>
      </c>
      <c r="F38" s="27">
        <v>-0.431303172515342</v>
      </c>
    </row>
    <row r="39" spans="1:6" x14ac:dyDescent="0.25">
      <c r="A39" s="26">
        <v>38412</v>
      </c>
      <c r="B39" s="27">
        <v>-8.0779792467949613E-2</v>
      </c>
      <c r="C39" s="27">
        <v>-0.17777111366865778</v>
      </c>
      <c r="D39" s="27">
        <v>0.1647014336610772</v>
      </c>
      <c r="E39" s="27">
        <v>0.15050291985415665</v>
      </c>
      <c r="F39" s="27">
        <v>5.6653447378626598E-2</v>
      </c>
    </row>
    <row r="40" spans="1:6" x14ac:dyDescent="0.25">
      <c r="A40" s="26">
        <v>38504</v>
      </c>
      <c r="B40" s="27">
        <v>-0.31706039261510849</v>
      </c>
      <c r="C40" s="27">
        <v>-0.18974499381057697</v>
      </c>
      <c r="D40" s="27">
        <v>-1.0022687694641891E-2</v>
      </c>
      <c r="E40" s="27">
        <v>0.15739611113136795</v>
      </c>
      <c r="F40" s="27">
        <v>-0.35943196298895924</v>
      </c>
    </row>
    <row r="41" spans="1:6" x14ac:dyDescent="0.25">
      <c r="A41" s="26">
        <v>38596</v>
      </c>
      <c r="B41" s="27">
        <v>-0.24186786942786209</v>
      </c>
      <c r="C41" s="27">
        <v>-0.17836980767575381</v>
      </c>
      <c r="D41" s="27">
        <v>-5.0686705731414615E-2</v>
      </c>
      <c r="E41" s="27">
        <v>0.19680910799592488</v>
      </c>
      <c r="F41" s="27">
        <v>-0.27411527483910547</v>
      </c>
    </row>
    <row r="42" spans="1:6" x14ac:dyDescent="0.25">
      <c r="A42" s="26">
        <v>38687</v>
      </c>
      <c r="B42" s="27">
        <v>1.290101503729192E-2</v>
      </c>
      <c r="C42" s="27">
        <v>-0.18854760579638508</v>
      </c>
      <c r="D42" s="27">
        <v>-0.23427050262952109</v>
      </c>
      <c r="E42" s="27">
        <v>0.26732767318565148</v>
      </c>
      <c r="F42" s="27">
        <v>-0.14258942020296259</v>
      </c>
    </row>
    <row r="43" spans="1:6" x14ac:dyDescent="0.25">
      <c r="A43" s="26">
        <v>38777</v>
      </c>
      <c r="B43" s="27">
        <v>-0.25641522954612739</v>
      </c>
      <c r="C43" s="27">
        <v>-0.23285096232148605</v>
      </c>
      <c r="D43" s="27">
        <v>-2.5655471631400348E-2</v>
      </c>
      <c r="E43" s="27">
        <v>0.17017821249066578</v>
      </c>
      <c r="F43" s="27">
        <v>-0.34474345100834786</v>
      </c>
    </row>
    <row r="44" spans="1:6" x14ac:dyDescent="0.25">
      <c r="A44" s="26">
        <v>38869</v>
      </c>
      <c r="B44" s="27">
        <v>-0.27929611331902437</v>
      </c>
      <c r="C44" s="27">
        <v>-0.24302876044211738</v>
      </c>
      <c r="D44" s="27">
        <v>-0.14453678070027148</v>
      </c>
      <c r="E44" s="27">
        <v>0.10461508351662691</v>
      </c>
      <c r="F44" s="27">
        <v>-0.56224657094478625</v>
      </c>
    </row>
    <row r="45" spans="1:6" x14ac:dyDescent="0.25">
      <c r="A45" s="26">
        <v>38961</v>
      </c>
      <c r="B45" s="27">
        <v>-0.49650523110350364</v>
      </c>
      <c r="C45" s="27">
        <v>-0.20471234398797597</v>
      </c>
      <c r="D45" s="27">
        <v>-0.16352022779133868</v>
      </c>
      <c r="E45" s="27">
        <v>-8.927544587894562E-2</v>
      </c>
      <c r="F45" s="27">
        <v>-0.95401324876176374</v>
      </c>
    </row>
    <row r="46" spans="1:6" x14ac:dyDescent="0.25">
      <c r="A46" s="26">
        <v>39052</v>
      </c>
      <c r="B46" s="27">
        <v>-0.52852122349603603</v>
      </c>
      <c r="C46" s="27">
        <v>-0.21069928405893557</v>
      </c>
      <c r="D46" s="27">
        <v>-0.21670438325455521</v>
      </c>
      <c r="E46" s="27">
        <v>-9.5425767181813337E-2</v>
      </c>
      <c r="F46" s="27">
        <v>-1.0513506579913399</v>
      </c>
    </row>
    <row r="47" spans="1:6" x14ac:dyDescent="0.25">
      <c r="A47" s="26">
        <v>39142</v>
      </c>
      <c r="B47" s="27">
        <v>-0.51698102325179862</v>
      </c>
      <c r="C47" s="27">
        <v>-0.13286906313646082</v>
      </c>
      <c r="D47" s="27">
        <v>-0.11558260440616537</v>
      </c>
      <c r="E47" s="27">
        <v>-0.22092120411065549</v>
      </c>
      <c r="F47" s="27">
        <v>-0.98635389490508008</v>
      </c>
    </row>
    <row r="48" spans="1:6" x14ac:dyDescent="0.25">
      <c r="A48" s="26">
        <v>39234</v>
      </c>
      <c r="B48" s="27">
        <v>-0.34641118916600916</v>
      </c>
      <c r="C48" s="27">
        <v>-0.11790171295906184</v>
      </c>
      <c r="D48" s="27">
        <v>-0.27828469014874441</v>
      </c>
      <c r="E48" s="27">
        <v>-0.47341798181316164</v>
      </c>
      <c r="F48" s="27">
        <v>-1.2160155740869767</v>
      </c>
    </row>
    <row r="49" spans="1:6" x14ac:dyDescent="0.25">
      <c r="A49" s="26">
        <v>39326</v>
      </c>
      <c r="B49" s="27">
        <v>-0.33057208075188793</v>
      </c>
      <c r="C49" s="27">
        <v>-0.17896850168284975</v>
      </c>
      <c r="D49" s="27">
        <v>-0.3166814996502999</v>
      </c>
      <c r="E49" s="27">
        <v>-0.32143995401364434</v>
      </c>
      <c r="F49" s="27">
        <v>-1.1476620360986818</v>
      </c>
    </row>
    <row r="50" spans="1:6" x14ac:dyDescent="0.25">
      <c r="A50" s="26">
        <v>39417</v>
      </c>
      <c r="B50" s="27">
        <v>-0.47071640262520908</v>
      </c>
      <c r="C50" s="27">
        <v>-0.13825730920032445</v>
      </c>
      <c r="D50" s="27">
        <v>-0.45931957510468513</v>
      </c>
      <c r="E50" s="27">
        <v>-0.18949994290312303</v>
      </c>
      <c r="F50" s="27">
        <v>-1.2577932298333414</v>
      </c>
    </row>
    <row r="51" spans="1:6" x14ac:dyDescent="0.25">
      <c r="A51" s="26">
        <v>39508</v>
      </c>
      <c r="B51" s="27">
        <v>-0.19454228375761382</v>
      </c>
      <c r="C51" s="27">
        <v>-0.12388865303002146</v>
      </c>
      <c r="D51" s="27">
        <v>-0.20165843824789934</v>
      </c>
      <c r="E51" s="27">
        <v>-0.37930786384636717</v>
      </c>
      <c r="F51" s="27">
        <v>-0.8993972388819016</v>
      </c>
    </row>
    <row r="52" spans="1:6" x14ac:dyDescent="0.25">
      <c r="A52" s="26">
        <v>39600</v>
      </c>
      <c r="B52" s="27">
        <v>-0.2330861867496884</v>
      </c>
      <c r="C52" s="27">
        <v>-4.9051902143026516E-2</v>
      </c>
      <c r="D52" s="27">
        <v>-0.2619278678821631</v>
      </c>
      <c r="E52" s="27">
        <v>-0.28972798251824478</v>
      </c>
      <c r="F52" s="27">
        <v>-0.83379393929312273</v>
      </c>
    </row>
    <row r="53" spans="1:6" x14ac:dyDescent="0.25">
      <c r="A53" s="26">
        <v>39692</v>
      </c>
      <c r="B53" s="27">
        <v>-3.5983576765861891E-2</v>
      </c>
      <c r="C53" s="27">
        <v>-2.5702835866284062E-2</v>
      </c>
      <c r="D53" s="27">
        <v>-0.26771824556431034</v>
      </c>
      <c r="E53" s="27">
        <v>-0.35730642401269108</v>
      </c>
      <c r="F53" s="27">
        <v>-0.68671108220914723</v>
      </c>
    </row>
    <row r="54" spans="1:6" x14ac:dyDescent="0.25">
      <c r="A54" s="26">
        <v>39783</v>
      </c>
      <c r="B54" s="27">
        <v>0.37467229167413441</v>
      </c>
      <c r="C54" s="27">
        <v>-1.9715895795324491E-2</v>
      </c>
      <c r="D54" s="27">
        <v>-0.3532358783504253</v>
      </c>
      <c r="E54" s="27">
        <v>-0.5226920377444938</v>
      </c>
      <c r="F54" s="27">
        <v>-0.52097152021610904</v>
      </c>
    </row>
    <row r="55" spans="1:6" x14ac:dyDescent="0.25">
      <c r="A55" s="26">
        <v>39873</v>
      </c>
      <c r="B55" s="27">
        <v>0.25718067071669609</v>
      </c>
      <c r="C55" s="27">
        <v>-0.11131607888100632</v>
      </c>
      <c r="D55" s="27">
        <v>-1.0505114830839605E-2</v>
      </c>
      <c r="E55" s="27">
        <v>-0.2118172811193697</v>
      </c>
      <c r="F55" s="27">
        <v>-7.645780411451937E-2</v>
      </c>
    </row>
    <row r="56" spans="1:6" x14ac:dyDescent="0.25">
      <c r="A56" s="26">
        <v>39965</v>
      </c>
      <c r="B56" s="27">
        <v>0.28636204314969099</v>
      </c>
      <c r="C56" s="27">
        <v>-0.25081178253436487</v>
      </c>
      <c r="D56" s="27">
        <v>-0.15208795162707256</v>
      </c>
      <c r="E56" s="27">
        <v>-0.13225499815152847</v>
      </c>
      <c r="F56" s="27">
        <v>-0.24879268916327479</v>
      </c>
    </row>
    <row r="57" spans="1:6" x14ac:dyDescent="0.25">
      <c r="A57" s="26">
        <v>40057</v>
      </c>
      <c r="B57" s="27">
        <v>0.24707560905995285</v>
      </c>
      <c r="C57" s="27">
        <v>-0.28673342296012244</v>
      </c>
      <c r="D57" s="27">
        <v>-0.13820244484197416</v>
      </c>
      <c r="E57" s="27">
        <v>-5.8783591542877392E-2</v>
      </c>
      <c r="F57" s="27">
        <v>-0.236643850285021</v>
      </c>
    </row>
    <row r="58" spans="1:6" x14ac:dyDescent="0.25">
      <c r="A58" s="26">
        <v>40148</v>
      </c>
      <c r="B58" s="27">
        <v>4.0017910150521925E-2</v>
      </c>
      <c r="C58" s="27">
        <v>-0.35917539781873359</v>
      </c>
      <c r="D58" s="27">
        <v>-0.21466868431562497</v>
      </c>
      <c r="E58" s="27">
        <v>0.12465147949538859</v>
      </c>
      <c r="F58" s="27">
        <v>-0.40917469248844796</v>
      </c>
    </row>
    <row r="59" spans="1:6" x14ac:dyDescent="0.25">
      <c r="A59" s="26">
        <v>40238</v>
      </c>
      <c r="B59" s="27">
        <v>-3.3187077488098252E-2</v>
      </c>
      <c r="C59" s="27">
        <v>-0.36875450193226883</v>
      </c>
      <c r="D59" s="27">
        <v>-7.0027543481325782E-2</v>
      </c>
      <c r="E59" s="27">
        <v>1.5081953374441036E-2</v>
      </c>
      <c r="F59" s="27">
        <v>-0.45688716952725167</v>
      </c>
    </row>
    <row r="60" spans="1:6" x14ac:dyDescent="0.25">
      <c r="A60" s="26">
        <v>40330</v>
      </c>
      <c r="B60" s="27">
        <v>-4.2634313774430631E-2</v>
      </c>
      <c r="C60" s="27">
        <v>-0.3442080476413345</v>
      </c>
      <c r="D60" s="27">
        <v>-0.16899561658840301</v>
      </c>
      <c r="E60" s="27">
        <v>0.21573774451124525</v>
      </c>
      <c r="F60" s="27">
        <v>-0.34010023349292284</v>
      </c>
    </row>
    <row r="61" spans="1:6" x14ac:dyDescent="0.25">
      <c r="A61" s="26">
        <v>40422</v>
      </c>
      <c r="B61" s="27">
        <v>8.302664326695422E-3</v>
      </c>
      <c r="C61" s="27">
        <v>-0.34241196562004661</v>
      </c>
      <c r="D61" s="27">
        <v>-0.21707785322745551</v>
      </c>
      <c r="E61" s="27">
        <v>8.058917280512197E-2</v>
      </c>
      <c r="F61" s="27">
        <v>-0.47059798171568457</v>
      </c>
    </row>
    <row r="62" spans="1:6" x14ac:dyDescent="0.25">
      <c r="A62" s="26">
        <v>40513</v>
      </c>
      <c r="B62" s="27">
        <v>-0.20191001031573733</v>
      </c>
      <c r="C62" s="27">
        <v>-0.28912819898850628</v>
      </c>
      <c r="D62" s="27">
        <v>-0.36083063227481033</v>
      </c>
      <c r="E62" s="27">
        <v>5.6867692044975389E-2</v>
      </c>
      <c r="F62" s="27">
        <v>-0.79500114953407852</v>
      </c>
    </row>
    <row r="63" spans="1:6" x14ac:dyDescent="0.25">
      <c r="A63" s="26">
        <v>40603</v>
      </c>
      <c r="B63" s="27">
        <v>-0.25401176940820652</v>
      </c>
      <c r="C63" s="27">
        <v>-0.28793081097431433</v>
      </c>
      <c r="D63" s="27">
        <v>-0.1192972345686657</v>
      </c>
      <c r="E63" s="27">
        <v>-0.157738940292212</v>
      </c>
      <c r="F63" s="27">
        <v>-0.81897875524339847</v>
      </c>
    </row>
    <row r="64" spans="1:6" x14ac:dyDescent="0.25">
      <c r="A64" s="26">
        <v>40695</v>
      </c>
      <c r="B64" s="27">
        <v>-0.35691323437872696</v>
      </c>
      <c r="C64" s="27">
        <v>-0.28553603494593055</v>
      </c>
      <c r="D64" s="27">
        <v>-0.30084301696701476</v>
      </c>
      <c r="E64" s="27">
        <v>-0.61546700466520787</v>
      </c>
      <c r="F64" s="27">
        <v>-1.5587592909568804</v>
      </c>
    </row>
    <row r="65" spans="1:6" x14ac:dyDescent="0.25">
      <c r="A65" s="26">
        <v>40787</v>
      </c>
      <c r="B65" s="27">
        <v>-0.54986648357455903</v>
      </c>
      <c r="C65" s="27">
        <v>-0.25560133459113255</v>
      </c>
      <c r="D65" s="27">
        <v>-0.39279240065930032</v>
      </c>
      <c r="E65" s="27">
        <v>-0.61875157254143787</v>
      </c>
      <c r="F65" s="27">
        <v>-1.8170117913664297</v>
      </c>
    </row>
    <row r="66" spans="1:6" x14ac:dyDescent="0.25">
      <c r="A66" s="26">
        <v>40878</v>
      </c>
      <c r="B66" s="27">
        <v>-0.37888385216275033</v>
      </c>
      <c r="C66" s="27">
        <v>-0.25560133459113255</v>
      </c>
      <c r="D66" s="27">
        <v>-0.41451254210876393</v>
      </c>
      <c r="E66" s="27">
        <v>-0.42512011963555479</v>
      </c>
      <c r="F66" s="27">
        <v>-1.4741178484982014</v>
      </c>
    </row>
    <row r="67" spans="1:6" x14ac:dyDescent="0.25">
      <c r="A67" s="26">
        <v>40969</v>
      </c>
      <c r="B67" s="27">
        <v>-0.29775042797156048</v>
      </c>
      <c r="C67" s="27">
        <v>-0.2753582368252992</v>
      </c>
      <c r="D67" s="27">
        <v>-0.22059955263876399</v>
      </c>
      <c r="E67" s="27">
        <v>-0.28765635623551233</v>
      </c>
      <c r="F67" s="27">
        <v>-1.0813645736711359</v>
      </c>
    </row>
    <row r="68" spans="1:6" x14ac:dyDescent="0.25">
      <c r="A68" s="26">
        <v>41061</v>
      </c>
      <c r="B68" s="27">
        <v>-0.17884502680988268</v>
      </c>
      <c r="C68" s="27">
        <v>-0.28733211696721839</v>
      </c>
      <c r="D68" s="27">
        <v>-0.2865405399813532</v>
      </c>
      <c r="E68" s="27">
        <v>-0.77361872585298308</v>
      </c>
      <c r="F68" s="27">
        <v>-1.5263364096114374</v>
      </c>
    </row>
    <row r="69" spans="1:6" x14ac:dyDescent="0.25">
      <c r="A69" s="26">
        <v>41153</v>
      </c>
      <c r="B69" s="27">
        <v>6.5905532037257505E-2</v>
      </c>
      <c r="C69" s="27">
        <v>-0.2945164450523699</v>
      </c>
      <c r="D69" s="27">
        <v>-0.34471660195805343</v>
      </c>
      <c r="E69" s="27">
        <v>-0.70936019704770337</v>
      </c>
      <c r="F69" s="27">
        <v>-1.2826877120208691</v>
      </c>
    </row>
    <row r="70" spans="1:6" x14ac:dyDescent="0.25">
      <c r="A70" s="26">
        <v>41244</v>
      </c>
      <c r="B70" s="27">
        <v>1.4594524351706646E-2</v>
      </c>
      <c r="C70" s="27">
        <v>-0.33283286150651131</v>
      </c>
      <c r="D70" s="27">
        <v>-0.43702968524518349</v>
      </c>
      <c r="E70" s="27">
        <v>-0.48234666424515482</v>
      </c>
      <c r="F70" s="27">
        <v>-1.237614686645143</v>
      </c>
    </row>
    <row r="71" spans="1:6" x14ac:dyDescent="0.25">
      <c r="A71" s="26">
        <v>41334</v>
      </c>
      <c r="B71" s="27">
        <v>9.5654022241812381E-2</v>
      </c>
      <c r="C71" s="27">
        <v>-0.3645636438825971</v>
      </c>
      <c r="D71" s="27">
        <v>-0.20707584484410615</v>
      </c>
      <c r="E71" s="27">
        <v>-0.63732988452560135</v>
      </c>
      <c r="F71" s="27">
        <v>-1.1133153510104921</v>
      </c>
    </row>
    <row r="72" spans="1:6" x14ac:dyDescent="0.25">
      <c r="A72" s="26">
        <v>41426</v>
      </c>
      <c r="B72" s="27">
        <v>-6.0812791720981862E-2</v>
      </c>
      <c r="C72" s="27">
        <v>-0.34959629370519818</v>
      </c>
      <c r="D72" s="27">
        <v>-0.3609141919970506</v>
      </c>
      <c r="E72" s="27">
        <v>-0.28723036579216332</v>
      </c>
      <c r="F72" s="27">
        <v>-1.0585536432153939</v>
      </c>
    </row>
    <row r="73" spans="1:6" x14ac:dyDescent="0.25">
      <c r="A73" s="26">
        <v>41518</v>
      </c>
      <c r="B73" s="27">
        <v>-0.19998391210513858</v>
      </c>
      <c r="C73" s="27">
        <v>-0.34301065962714256</v>
      </c>
      <c r="D73" s="27">
        <v>-0.44221077445139484</v>
      </c>
      <c r="E73" s="27">
        <v>-0.22225732951051061</v>
      </c>
      <c r="F73" s="27">
        <v>-1.2074626756941864</v>
      </c>
    </row>
    <row r="74" spans="1:6" x14ac:dyDescent="0.25">
      <c r="A74" s="26">
        <v>41609</v>
      </c>
      <c r="B74" s="27">
        <v>-0.13056328668444575</v>
      </c>
      <c r="C74" s="27">
        <v>-0.36276756186130926</v>
      </c>
      <c r="D74" s="27">
        <v>-0.52179045717978434</v>
      </c>
      <c r="E74" s="27">
        <v>-0.36493370078007781</v>
      </c>
      <c r="F74" s="27">
        <v>-1.380055006505617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1" sqref="H31"/>
    </sheetView>
  </sheetViews>
  <sheetFormatPr baseColWidth="10" defaultRowHeight="15" x14ac:dyDescent="0.25"/>
  <cols>
    <col min="2" max="2" width="14.5703125" customWidth="1"/>
    <col min="3" max="3" width="16.85546875" customWidth="1"/>
    <col min="4" max="4" width="20.85546875" customWidth="1"/>
    <col min="5" max="5" width="15" customWidth="1"/>
    <col min="6" max="6" width="14.28515625" customWidth="1"/>
  </cols>
  <sheetData>
    <row r="1" spans="1:8" ht="45" x14ac:dyDescent="0.25">
      <c r="A1" s="37" t="s">
        <v>31</v>
      </c>
      <c r="B1" s="38" t="s">
        <v>46</v>
      </c>
      <c r="C1" s="38" t="s">
        <v>47</v>
      </c>
      <c r="D1" s="38" t="s">
        <v>48</v>
      </c>
      <c r="E1" s="38" t="s">
        <v>49</v>
      </c>
      <c r="F1" s="39" t="s">
        <v>39</v>
      </c>
    </row>
    <row r="2" spans="1:8" x14ac:dyDescent="0.25">
      <c r="A2" s="41">
        <v>36312</v>
      </c>
      <c r="B2" s="40">
        <v>0.79519062630627202</v>
      </c>
      <c r="C2" s="40">
        <v>-0.83248882917369038</v>
      </c>
      <c r="D2" s="40">
        <v>-1.0392046317684911</v>
      </c>
      <c r="E2" s="40">
        <v>0.37629377171926032</v>
      </c>
      <c r="F2" s="43">
        <v>-0.70020906291664797</v>
      </c>
    </row>
    <row r="3" spans="1:8" x14ac:dyDescent="0.25">
      <c r="A3" s="35">
        <v>36404</v>
      </c>
      <c r="B3" s="36">
        <v>0.65745672745818118</v>
      </c>
      <c r="C3" s="36">
        <v>-0.94466471653719442</v>
      </c>
      <c r="D3" s="36">
        <v>-1.1175465055931648</v>
      </c>
      <c r="E3" s="36">
        <v>0.64116939961480779</v>
      </c>
      <c r="F3" s="42">
        <v>-0.76358509505736916</v>
      </c>
      <c r="H3" s="34" t="s">
        <v>44</v>
      </c>
    </row>
    <row r="4" spans="1:8" x14ac:dyDescent="0.25">
      <c r="A4" s="35">
        <v>36495</v>
      </c>
      <c r="B4" s="36">
        <v>0.17283745373341713</v>
      </c>
      <c r="C4" s="36">
        <v>-1.0561729253490493</v>
      </c>
      <c r="D4" s="36">
        <v>-1.0059699424011257</v>
      </c>
      <c r="E4" s="36">
        <v>0.58822746854336938</v>
      </c>
      <c r="F4" s="42">
        <v>-1.3010779454733874</v>
      </c>
      <c r="H4" s="34" t="s">
        <v>45</v>
      </c>
    </row>
    <row r="5" spans="1:8" x14ac:dyDescent="0.25">
      <c r="A5" s="35">
        <v>36586</v>
      </c>
      <c r="B5" s="36">
        <v>0.4891152955327368</v>
      </c>
      <c r="C5" s="36">
        <v>0.16043379492367274</v>
      </c>
      <c r="D5" s="36">
        <v>-0.75865064813355876</v>
      </c>
      <c r="E5" s="36">
        <v>0.46411304071094633</v>
      </c>
      <c r="F5" s="42">
        <v>0.35501148303379831</v>
      </c>
    </row>
    <row r="6" spans="1:8" x14ac:dyDescent="0.25">
      <c r="A6" s="35">
        <v>36678</v>
      </c>
      <c r="B6" s="36">
        <v>0.93547515291080896</v>
      </c>
      <c r="C6" s="36">
        <v>-0.95658642591636422</v>
      </c>
      <c r="D6" s="36">
        <v>-0.74202171446152332</v>
      </c>
      <c r="E6" s="36">
        <v>0.24998048630019329</v>
      </c>
      <c r="F6" s="42">
        <v>-0.51315250116688405</v>
      </c>
    </row>
    <row r="7" spans="1:8" x14ac:dyDescent="0.25">
      <c r="A7" s="35">
        <v>36770</v>
      </c>
      <c r="B7" s="36">
        <v>0.93547515291080896</v>
      </c>
      <c r="C7" s="36">
        <v>-0.56311388973335175</v>
      </c>
      <c r="D7" s="36">
        <v>-1.1633134290215401</v>
      </c>
      <c r="E7" s="36">
        <v>6.4371626464979653E-2</v>
      </c>
      <c r="F7" s="42">
        <v>-0.72658053937910205</v>
      </c>
    </row>
    <row r="8" spans="1:8" x14ac:dyDescent="0.25">
      <c r="A8" s="35">
        <v>36861</v>
      </c>
      <c r="B8" s="36">
        <v>1.0196458688735313</v>
      </c>
      <c r="C8" s="36">
        <v>-1.18618976513807</v>
      </c>
      <c r="D8" s="36">
        <v>-1.0313836500050133</v>
      </c>
      <c r="E8" s="36">
        <v>0.22872245010031711</v>
      </c>
      <c r="F8" s="42">
        <v>-0.96920509616923389</v>
      </c>
    </row>
    <row r="9" spans="1:8" x14ac:dyDescent="0.25">
      <c r="A9" s="35">
        <v>36951</v>
      </c>
      <c r="B9" s="36">
        <v>0.73907681566445727</v>
      </c>
      <c r="C9" s="36">
        <v>0.59511071818430727</v>
      </c>
      <c r="D9" s="36">
        <v>0.11616886413069119</v>
      </c>
      <c r="E9" s="36">
        <v>0.25734592551602681</v>
      </c>
      <c r="F9" s="42">
        <v>1.7077023234954838</v>
      </c>
    </row>
    <row r="10" spans="1:8" x14ac:dyDescent="0.25">
      <c r="A10" s="35">
        <v>37043</v>
      </c>
      <c r="B10" s="36">
        <v>0.47381152899406004</v>
      </c>
      <c r="C10" s="36">
        <v>0.36349094442967422</v>
      </c>
      <c r="D10" s="36">
        <v>-0.16463119259844491</v>
      </c>
      <c r="E10" s="36">
        <v>-0.25088613818821198</v>
      </c>
      <c r="F10" s="42">
        <v>0.42178514263707845</v>
      </c>
    </row>
    <row r="11" spans="1:8" x14ac:dyDescent="0.25">
      <c r="A11" s="35">
        <v>37135</v>
      </c>
      <c r="B11" s="36">
        <v>0.69061488829198081</v>
      </c>
      <c r="C11" s="36">
        <v>-7.0333015539489022E-2</v>
      </c>
      <c r="D11" s="36">
        <v>-0.61418053251819582</v>
      </c>
      <c r="E11" s="36">
        <v>0.63389805666188348</v>
      </c>
      <c r="F11" s="42">
        <v>0.63999939689618068</v>
      </c>
    </row>
    <row r="12" spans="1:8" x14ac:dyDescent="0.25">
      <c r="A12" s="35">
        <v>37226</v>
      </c>
      <c r="B12" s="36">
        <v>0.40494457957001462</v>
      </c>
      <c r="C12" s="36">
        <v>0.14355656883749993</v>
      </c>
      <c r="D12" s="36">
        <v>-0.30004538762696759</v>
      </c>
      <c r="E12" s="36">
        <v>0.19708475362126537</v>
      </c>
      <c r="F12" s="42">
        <v>0.44554051440181341</v>
      </c>
    </row>
    <row r="13" spans="1:8" x14ac:dyDescent="0.25">
      <c r="A13" s="35">
        <v>37316</v>
      </c>
      <c r="B13" s="36">
        <v>0.46105839021182943</v>
      </c>
      <c r="C13" s="36">
        <v>0.21468543159007977</v>
      </c>
      <c r="D13" s="36">
        <v>-0.27998383373472679</v>
      </c>
      <c r="E13" s="36">
        <v>-0.10571775762635469</v>
      </c>
      <c r="F13" s="42">
        <v>0.29004223044082883</v>
      </c>
    </row>
    <row r="14" spans="1:8" x14ac:dyDescent="0.25">
      <c r="A14" s="35">
        <v>37408</v>
      </c>
      <c r="B14" s="36">
        <v>0.65745672745818118</v>
      </c>
      <c r="C14" s="36">
        <v>0.40109092425449544</v>
      </c>
      <c r="D14" s="36">
        <v>-0.15818336164969543</v>
      </c>
      <c r="E14" s="36">
        <v>0.27575418759919207</v>
      </c>
      <c r="F14" s="42">
        <v>1.1761184776621745</v>
      </c>
    </row>
    <row r="15" spans="1:8" x14ac:dyDescent="0.25">
      <c r="A15" s="35">
        <v>37500</v>
      </c>
      <c r="B15" s="36">
        <v>1.8588024007443069</v>
      </c>
      <c r="C15" s="36">
        <v>-3.5020260665172519E-2</v>
      </c>
      <c r="D15" s="36">
        <v>-0.17315577037810195</v>
      </c>
      <c r="E15" s="36">
        <v>0.6625521688573327</v>
      </c>
      <c r="F15" s="42">
        <v>2.3131785385583661</v>
      </c>
    </row>
    <row r="16" spans="1:8" x14ac:dyDescent="0.25">
      <c r="A16" s="35">
        <v>37591</v>
      </c>
      <c r="B16" s="36">
        <v>0.73907681566445727</v>
      </c>
      <c r="C16" s="36">
        <v>3.207292230838589E-2</v>
      </c>
      <c r="D16" s="36">
        <v>-5.4803925034255262E-2</v>
      </c>
      <c r="E16" s="36">
        <v>0.43060579907762492</v>
      </c>
      <c r="F16" s="42">
        <v>1.1469516120162142</v>
      </c>
    </row>
    <row r="17" spans="1:8" x14ac:dyDescent="0.25">
      <c r="A17" s="35">
        <v>37681</v>
      </c>
      <c r="B17" s="36">
        <v>0.62939982213727375</v>
      </c>
      <c r="C17" s="36">
        <v>0.36187509927014994</v>
      </c>
      <c r="D17" s="36">
        <v>0.40461775946478312</v>
      </c>
      <c r="E17" s="36">
        <v>0.48921988231567209</v>
      </c>
      <c r="F17" s="42">
        <v>1.8851125631878802</v>
      </c>
    </row>
    <row r="18" spans="1:8" x14ac:dyDescent="0.25">
      <c r="A18" s="35">
        <v>37773</v>
      </c>
      <c r="B18" s="36">
        <v>0.24425503091390866</v>
      </c>
      <c r="C18" s="36">
        <v>0.25665448695972948</v>
      </c>
      <c r="D18" s="36">
        <v>-0.50848279770040006</v>
      </c>
      <c r="E18" s="36">
        <v>0.2935504274123536</v>
      </c>
      <c r="F18" s="42">
        <v>0.28597714758559284</v>
      </c>
    </row>
    <row r="19" spans="1:8" x14ac:dyDescent="0.25">
      <c r="A19" s="35">
        <v>37865</v>
      </c>
      <c r="B19" s="36">
        <v>0.31312198033795413</v>
      </c>
      <c r="C19" s="36">
        <v>0.64613846088686722</v>
      </c>
      <c r="D19" s="36">
        <v>-0.70179277408786944</v>
      </c>
      <c r="E19" s="36">
        <v>0.29993140059141016</v>
      </c>
      <c r="F19" s="42">
        <v>0.55739906772836334</v>
      </c>
    </row>
    <row r="20" spans="1:8" x14ac:dyDescent="0.25">
      <c r="A20" s="35">
        <v>37956</v>
      </c>
      <c r="B20" s="36">
        <v>0.19324247578498613</v>
      </c>
      <c r="C20" s="36">
        <v>0.65171031661420087</v>
      </c>
      <c r="D20" s="36">
        <v>-0.20196321239060391</v>
      </c>
      <c r="E20" s="36">
        <v>0.55022361394683605</v>
      </c>
      <c r="F20" s="42">
        <v>1.1932131939554202</v>
      </c>
    </row>
    <row r="21" spans="1:8" x14ac:dyDescent="0.25">
      <c r="A21" s="35">
        <v>38047</v>
      </c>
      <c r="B21" s="36">
        <v>6.060983244978755E-2</v>
      </c>
      <c r="C21" s="36">
        <v>0.46807742166265093</v>
      </c>
      <c r="D21" s="36">
        <v>0.32274284778751783</v>
      </c>
      <c r="E21" s="36">
        <v>0.19496047095367044</v>
      </c>
      <c r="F21" s="42">
        <v>1.046390572853628</v>
      </c>
    </row>
    <row r="22" spans="1:8" x14ac:dyDescent="0.25">
      <c r="A22" s="35">
        <v>38139</v>
      </c>
      <c r="B22" s="36">
        <v>0.3335270023895231</v>
      </c>
      <c r="C22" s="36">
        <v>-0.20800598719794555</v>
      </c>
      <c r="D22" s="36">
        <v>-0.39388728489977293</v>
      </c>
      <c r="E22" s="36">
        <v>0.17391504853331102</v>
      </c>
      <c r="F22" s="42">
        <v>-9.4451221174883207E-2</v>
      </c>
    </row>
    <row r="23" spans="1:8" x14ac:dyDescent="0.25">
      <c r="A23" s="35">
        <v>38231</v>
      </c>
      <c r="B23" s="36">
        <v>0.13457803738672522</v>
      </c>
      <c r="C23" s="36">
        <v>-0.49865758334710775</v>
      </c>
      <c r="D23" s="36">
        <v>-0.74020278159016317</v>
      </c>
      <c r="E23" s="36">
        <v>0.11219345779986645</v>
      </c>
      <c r="F23" s="42">
        <v>-0.99208886975067823</v>
      </c>
    </row>
    <row r="24" spans="1:8" x14ac:dyDescent="0.25">
      <c r="A24" s="35">
        <v>38322</v>
      </c>
      <c r="B24" s="36">
        <v>-5.9269672103180397E-2</v>
      </c>
      <c r="C24" s="36">
        <v>0.42822511185191531</v>
      </c>
      <c r="D24" s="36">
        <v>-0.5251695295240778</v>
      </c>
      <c r="E24" s="36">
        <v>0.35881380484425057</v>
      </c>
      <c r="F24" s="42">
        <v>0.20259971506890892</v>
      </c>
    </row>
    <row r="25" spans="1:8" x14ac:dyDescent="0.25">
      <c r="A25" s="35">
        <v>38412</v>
      </c>
      <c r="B25" s="36">
        <v>0.1039705043093717</v>
      </c>
      <c r="C25" s="36">
        <v>-0.24871401377367292</v>
      </c>
      <c r="D25" s="36">
        <v>-7.0254581690337548E-2</v>
      </c>
      <c r="E25" s="36">
        <v>0.17729533495189465</v>
      </c>
      <c r="F25" s="42">
        <v>-3.7702756202742979E-2</v>
      </c>
    </row>
    <row r="26" spans="1:8" x14ac:dyDescent="0.25">
      <c r="A26" s="35">
        <v>38504</v>
      </c>
      <c r="B26" s="36">
        <v>-5.9269672103180397E-2</v>
      </c>
      <c r="C26" s="36">
        <v>-0.79605147369576545</v>
      </c>
      <c r="D26" s="36">
        <v>-0.41975173620104561</v>
      </c>
      <c r="E26" s="36">
        <v>-0.29460954025614416</v>
      </c>
      <c r="F26" s="42">
        <v>-1.5696824222561343</v>
      </c>
    </row>
    <row r="27" spans="1:8" x14ac:dyDescent="0.25">
      <c r="A27" s="35">
        <v>38596</v>
      </c>
      <c r="B27" s="36">
        <v>-0.30412993672200855</v>
      </c>
      <c r="C27" s="36">
        <v>0.13750129911024903</v>
      </c>
      <c r="D27" s="36">
        <v>0.15304571487078836</v>
      </c>
      <c r="E27" s="36">
        <v>0.20885894274034747</v>
      </c>
      <c r="F27" s="42">
        <v>0.19527601999937752</v>
      </c>
    </row>
    <row r="28" spans="1:8" x14ac:dyDescent="0.25">
      <c r="A28" s="35">
        <v>38687</v>
      </c>
      <c r="B28" s="36">
        <v>-0.2990286812091163</v>
      </c>
      <c r="C28" s="36">
        <v>0.23162048210194258</v>
      </c>
      <c r="D28" s="36">
        <v>-0.37027636987315415</v>
      </c>
      <c r="E28" s="36">
        <v>-3.329948678719858</v>
      </c>
      <c r="F28" s="42">
        <v>-3.7676332477001848</v>
      </c>
    </row>
    <row r="29" spans="1:8" x14ac:dyDescent="0.25">
      <c r="A29" s="35">
        <v>38777</v>
      </c>
      <c r="B29" s="36">
        <v>-0.46226885762166842</v>
      </c>
      <c r="C29" s="36">
        <v>0.58925960381251841</v>
      </c>
      <c r="D29" s="36">
        <v>8.4127638032742411E-2</v>
      </c>
      <c r="E29" s="36">
        <v>5.8742371135759676E-2</v>
      </c>
      <c r="F29" s="42">
        <v>0.26986075535935322</v>
      </c>
    </row>
    <row r="30" spans="1:8" x14ac:dyDescent="0.25">
      <c r="A30" s="35">
        <v>38869</v>
      </c>
      <c r="B30" s="36">
        <v>-0.31943370326068526</v>
      </c>
      <c r="C30" s="36">
        <v>0.49096855386396532</v>
      </c>
      <c r="D30" s="36">
        <v>-1.8148770627763006E-2</v>
      </c>
      <c r="E30" s="36">
        <v>-0.32651534614235067</v>
      </c>
      <c r="F30" s="42">
        <v>-0.17312926616683247</v>
      </c>
    </row>
    <row r="31" spans="1:8" x14ac:dyDescent="0.25">
      <c r="A31" s="35">
        <v>38961</v>
      </c>
      <c r="B31" s="36">
        <v>-0.39340190819762294</v>
      </c>
      <c r="C31" s="36">
        <v>0.50417813658086852</v>
      </c>
      <c r="D31" s="36">
        <v>-2.8987099740658474E-2</v>
      </c>
      <c r="E31" s="36">
        <v>-0.18120208939592211</v>
      </c>
      <c r="F31" s="42">
        <v>-9.9412960753333862E-2</v>
      </c>
      <c r="H31" s="34" t="s">
        <v>43</v>
      </c>
    </row>
    <row r="32" spans="1:8" x14ac:dyDescent="0.25">
      <c r="A32" s="35">
        <v>39052</v>
      </c>
      <c r="B32" s="36">
        <v>-0.49542701845546805</v>
      </c>
      <c r="C32" s="36">
        <v>0.55909194955008557</v>
      </c>
      <c r="D32" s="36">
        <v>4.5094472915412985E-2</v>
      </c>
      <c r="E32" s="36">
        <v>-0.22056557611523472</v>
      </c>
      <c r="F32" s="42">
        <v>-0.11180617210520298</v>
      </c>
    </row>
    <row r="33" spans="1:6" x14ac:dyDescent="0.25">
      <c r="A33" s="35">
        <v>39142</v>
      </c>
      <c r="B33" s="36">
        <v>-0.5056295294812525</v>
      </c>
      <c r="C33" s="36">
        <v>0.7607780795300686</v>
      </c>
      <c r="D33" s="36">
        <v>1.0169950741740146</v>
      </c>
      <c r="E33" s="36">
        <v>-0.32712510239911374</v>
      </c>
      <c r="F33" s="42">
        <v>0.94501852182371793</v>
      </c>
    </row>
    <row r="34" spans="1:6" x14ac:dyDescent="0.25">
      <c r="A34" s="35">
        <v>39234</v>
      </c>
      <c r="B34" s="36">
        <v>-0.6000027564697592</v>
      </c>
      <c r="C34" s="36">
        <v>1.1602461472032979</v>
      </c>
      <c r="D34" s="36">
        <v>0.37852964861076754</v>
      </c>
      <c r="E34" s="36">
        <v>-0.25194510200140008</v>
      </c>
      <c r="F34" s="42">
        <v>0.68682793734290748</v>
      </c>
    </row>
    <row r="35" spans="1:6" x14ac:dyDescent="0.25">
      <c r="A35" s="35">
        <v>39326</v>
      </c>
      <c r="B35" s="36">
        <v>-0.49287639069902189</v>
      </c>
      <c r="C35" s="36">
        <v>0.44554018897225156</v>
      </c>
      <c r="D35" s="36">
        <v>0.32516265268604738</v>
      </c>
      <c r="E35" s="36">
        <v>-0.26465030293830627</v>
      </c>
      <c r="F35" s="42">
        <v>1.3176148020971935E-2</v>
      </c>
    </row>
    <row r="36" spans="1:6" x14ac:dyDescent="0.25">
      <c r="A36" s="35">
        <v>39417</v>
      </c>
      <c r="B36" s="36">
        <v>-0.40360441922340751</v>
      </c>
      <c r="C36" s="36">
        <v>-0.58881553089917771</v>
      </c>
      <c r="D36" s="36">
        <v>2.7103573507639412E-2</v>
      </c>
      <c r="E36" s="36">
        <v>-0.14050813566163653</v>
      </c>
      <c r="F36" s="42">
        <v>-1.1058245122765813</v>
      </c>
    </row>
    <row r="37" spans="1:6" x14ac:dyDescent="0.25">
      <c r="A37" s="35">
        <v>39508</v>
      </c>
      <c r="B37" s="36">
        <v>-0.26076926486242441</v>
      </c>
      <c r="C37" s="36">
        <v>-0.18578521966046571</v>
      </c>
      <c r="D37" s="36">
        <v>0.13804704650766919</v>
      </c>
      <c r="E37" s="36">
        <v>-0.42102282432193927</v>
      </c>
      <c r="F37" s="42">
        <v>-0.72953026233715901</v>
      </c>
    </row>
    <row r="38" spans="1:6" x14ac:dyDescent="0.25">
      <c r="A38" s="35">
        <v>39600</v>
      </c>
      <c r="B38" s="36">
        <v>-0.35259186409448495</v>
      </c>
      <c r="C38" s="36">
        <v>-0.53836022254142868</v>
      </c>
      <c r="D38" s="36">
        <v>4.5428107340178631E-2</v>
      </c>
      <c r="E38" s="36">
        <v>-0.1198735229330662</v>
      </c>
      <c r="F38" s="42">
        <v>-0.96539750222879994</v>
      </c>
    </row>
    <row r="39" spans="1:6" x14ac:dyDescent="0.25">
      <c r="A39" s="35">
        <v>39692</v>
      </c>
      <c r="B39" s="36">
        <v>-0.12303536601433356</v>
      </c>
      <c r="C39" s="36">
        <v>0.94682324340029755</v>
      </c>
      <c r="D39" s="36">
        <v>0.28343570559058107</v>
      </c>
      <c r="E39" s="36">
        <v>-0.15914612334576417</v>
      </c>
      <c r="F39" s="42">
        <v>0.94807745963078205</v>
      </c>
    </row>
    <row r="40" spans="1:6" x14ac:dyDescent="0.25">
      <c r="A40" s="35">
        <v>39783</v>
      </c>
      <c r="B40" s="36">
        <v>0.3360776301459692</v>
      </c>
      <c r="C40" s="36">
        <v>0.21120244926303894</v>
      </c>
      <c r="D40" s="36">
        <v>1.0643268897868419</v>
      </c>
      <c r="E40" s="36">
        <v>-0.29006219766684899</v>
      </c>
      <c r="F40" s="42">
        <v>1.3215447715290021</v>
      </c>
    </row>
    <row r="41" spans="1:6" x14ac:dyDescent="0.25">
      <c r="A41" s="35">
        <v>39873</v>
      </c>
      <c r="B41" s="36">
        <v>0.330976374633077</v>
      </c>
      <c r="C41" s="36">
        <v>-5.7778554788398072E-2</v>
      </c>
      <c r="D41" s="36">
        <v>0.14795151447074525</v>
      </c>
      <c r="E41" s="36">
        <v>-0.32429897267976715</v>
      </c>
      <c r="F41" s="42">
        <v>9.6850361635658175E-2</v>
      </c>
    </row>
    <row r="42" spans="1:6" x14ac:dyDescent="0.25">
      <c r="A42" s="35">
        <v>39965</v>
      </c>
      <c r="B42" s="36">
        <v>-0.14088976030945644</v>
      </c>
      <c r="C42" s="36">
        <v>-0.48844945831292375</v>
      </c>
      <c r="D42" s="36">
        <v>-6.1126302111077564E-2</v>
      </c>
      <c r="E42" s="36">
        <v>-0.44159251750097417</v>
      </c>
      <c r="F42" s="42">
        <v>-1.1320580382344307</v>
      </c>
    </row>
    <row r="43" spans="1:6" x14ac:dyDescent="0.25">
      <c r="A43" s="35">
        <v>40057</v>
      </c>
      <c r="B43" s="36">
        <v>-0.31178181999134691</v>
      </c>
      <c r="C43" s="36">
        <v>-5.0978255296795415E-2</v>
      </c>
      <c r="D43" s="36">
        <v>0.22542893699581279</v>
      </c>
      <c r="E43" s="36">
        <v>0.36645505861034838</v>
      </c>
      <c r="F43" s="42">
        <v>0.22912392031802001</v>
      </c>
    </row>
    <row r="44" spans="1:6" x14ac:dyDescent="0.25">
      <c r="A44" s="35">
        <v>40148</v>
      </c>
      <c r="B44" s="36">
        <v>-0.39850316371051525</v>
      </c>
      <c r="C44" s="36">
        <v>-0.1684823878561372</v>
      </c>
      <c r="D44" s="36">
        <v>0.18396243606430948</v>
      </c>
      <c r="E44" s="36">
        <v>0.56612799487392562</v>
      </c>
      <c r="F44" s="42">
        <v>0.18310487937158387</v>
      </c>
    </row>
    <row r="45" spans="1:6" x14ac:dyDescent="0.25">
      <c r="A45" s="35">
        <v>40238</v>
      </c>
      <c r="B45" s="36">
        <v>-0.47757262416034518</v>
      </c>
      <c r="C45" s="36">
        <v>-3.615179876314132E-2</v>
      </c>
      <c r="D45" s="36">
        <v>7.706975835561812E-2</v>
      </c>
      <c r="E45" s="36">
        <v>0.17872078553111237</v>
      </c>
      <c r="F45" s="42">
        <v>-0.2579338790367548</v>
      </c>
    </row>
    <row r="46" spans="1:6" x14ac:dyDescent="0.25">
      <c r="A46" s="35">
        <v>40330</v>
      </c>
      <c r="B46" s="36">
        <v>-0.32963621428646978</v>
      </c>
      <c r="C46" s="36">
        <v>0.12681005424125183</v>
      </c>
      <c r="D46" s="36">
        <v>0.12815626879673842</v>
      </c>
      <c r="E46" s="36">
        <v>0.16265292820584645</v>
      </c>
      <c r="F46" s="42">
        <v>8.7983036957368074E-2</v>
      </c>
    </row>
    <row r="47" spans="1:6" x14ac:dyDescent="0.25">
      <c r="A47" s="35">
        <v>40422</v>
      </c>
      <c r="B47" s="36">
        <v>-0.46992074089100677</v>
      </c>
      <c r="C47" s="36">
        <v>0.8437393664976367</v>
      </c>
      <c r="D47" s="36">
        <v>0.9800523571191101</v>
      </c>
      <c r="E47" s="36">
        <v>0.17437001372629257</v>
      </c>
      <c r="F47" s="42">
        <v>1.5282409964520336</v>
      </c>
    </row>
    <row r="48" spans="1:6" x14ac:dyDescent="0.25">
      <c r="A48" s="35">
        <v>40513</v>
      </c>
      <c r="B48" s="36">
        <v>-0.47502199640389903</v>
      </c>
      <c r="C48" s="36">
        <v>0.21726186760816718</v>
      </c>
      <c r="D48" s="36">
        <v>0.59449245857430799</v>
      </c>
      <c r="E48" s="36">
        <v>0.53232183204097172</v>
      </c>
      <c r="F48" s="42">
        <v>0.86905416181954909</v>
      </c>
    </row>
    <row r="49" spans="1:6" x14ac:dyDescent="0.25">
      <c r="A49" s="35">
        <v>40603</v>
      </c>
      <c r="B49" s="36">
        <v>-0.52603455153282153</v>
      </c>
      <c r="C49" s="36">
        <v>-0.34149466857928351</v>
      </c>
      <c r="D49" s="36">
        <v>0.2480993378201958</v>
      </c>
      <c r="E49" s="36">
        <v>-0.31400737303773363</v>
      </c>
      <c r="F49" s="42">
        <v>-0.93343725532964161</v>
      </c>
    </row>
    <row r="50" spans="1:6" x14ac:dyDescent="0.25">
      <c r="A50" s="35">
        <v>40695</v>
      </c>
      <c r="B50" s="36">
        <v>-0.58469898993108238</v>
      </c>
      <c r="C50" s="36">
        <v>-0.18135963050506859</v>
      </c>
      <c r="D50" s="36">
        <v>0.14275650151499231</v>
      </c>
      <c r="E50" s="36">
        <v>-5.9246113910939827E-2</v>
      </c>
      <c r="F50" s="42">
        <v>-0.68254823283209742</v>
      </c>
    </row>
    <row r="51" spans="1:6" x14ac:dyDescent="0.25">
      <c r="A51" s="35">
        <v>40787</v>
      </c>
      <c r="B51" s="36">
        <v>-0.28882617018333179</v>
      </c>
      <c r="C51" s="36">
        <v>0.47117015661597161</v>
      </c>
      <c r="D51" s="36">
        <v>0.5710648616615579</v>
      </c>
      <c r="E51" s="36">
        <v>-0.29083756361372481</v>
      </c>
      <c r="F51" s="42">
        <v>0.46257128448047402</v>
      </c>
    </row>
    <row r="52" spans="1:6" x14ac:dyDescent="0.25">
      <c r="A52" s="35">
        <v>40878</v>
      </c>
      <c r="B52" s="36">
        <v>-0.43676258005720714</v>
      </c>
      <c r="C52" s="36">
        <v>-0.89555155548458298</v>
      </c>
      <c r="D52" s="36">
        <v>0.61135687717214382</v>
      </c>
      <c r="E52" s="36">
        <v>5.4675450154823911E-2</v>
      </c>
      <c r="F52" s="42">
        <v>-0.66628180821482108</v>
      </c>
    </row>
    <row r="53" spans="1:6" x14ac:dyDescent="0.25">
      <c r="A53" s="35">
        <v>40969</v>
      </c>
      <c r="B53" s="36">
        <v>-0.55409145685372896</v>
      </c>
      <c r="C53" s="36">
        <v>-0.70005274236260717</v>
      </c>
      <c r="D53" s="36">
        <v>7.6509705387250423E-2</v>
      </c>
      <c r="E53" s="36">
        <v>-0.19742323362613687</v>
      </c>
      <c r="F53" s="42">
        <v>-1.3750577274552211</v>
      </c>
    </row>
    <row r="54" spans="1:6" x14ac:dyDescent="0.25">
      <c r="A54" s="35">
        <v>41061</v>
      </c>
      <c r="B54" s="36">
        <v>-0.5056295294812525</v>
      </c>
      <c r="C54" s="36">
        <v>0.58466021974747973</v>
      </c>
      <c r="D54" s="36">
        <v>0.68546223164141862</v>
      </c>
      <c r="E54" s="36">
        <v>-0.3220998797599342</v>
      </c>
      <c r="F54" s="42">
        <v>0.4423930421477128</v>
      </c>
    </row>
    <row r="55" spans="1:6" x14ac:dyDescent="0.25">
      <c r="A55" s="35">
        <v>41153</v>
      </c>
      <c r="B55" s="36">
        <v>-0.57959773441819018</v>
      </c>
      <c r="C55" s="36">
        <v>-0.21860161102778217</v>
      </c>
      <c r="D55" s="36">
        <v>0.80072173162250604</v>
      </c>
      <c r="E55" s="36">
        <v>-0.19975488741747993</v>
      </c>
      <c r="F55" s="42">
        <v>-0.19723250124094505</v>
      </c>
    </row>
    <row r="56" spans="1:6" x14ac:dyDescent="0.25">
      <c r="A56" s="35">
        <v>41244</v>
      </c>
      <c r="B56" s="36">
        <v>-0.62040777852132833</v>
      </c>
      <c r="C56" s="36">
        <v>-0.42987927262500186</v>
      </c>
      <c r="D56" s="36">
        <v>0.52934130887500863</v>
      </c>
      <c r="E56" s="36">
        <v>-0.117499992569766</v>
      </c>
      <c r="F56" s="42">
        <v>-0.63844573484108635</v>
      </c>
    </row>
    <row r="57" spans="1:6" x14ac:dyDescent="0.25">
      <c r="A57" s="35">
        <v>41334</v>
      </c>
      <c r="B57" s="36">
        <v>-0.52858517928926774</v>
      </c>
      <c r="C57" s="36">
        <v>-0.1119961550053105</v>
      </c>
      <c r="D57" s="36">
        <v>0.6343671997427266</v>
      </c>
      <c r="E57" s="36">
        <v>-0.17363916621507572</v>
      </c>
      <c r="F57" s="42">
        <v>-0.17985330076692621</v>
      </c>
    </row>
    <row r="58" spans="1:6" x14ac:dyDescent="0.25">
      <c r="A58" s="35">
        <v>41426</v>
      </c>
      <c r="B58" s="36">
        <v>-0.43421195230076098</v>
      </c>
      <c r="C58" s="36">
        <v>-0.63620104794597709</v>
      </c>
      <c r="D58" s="36">
        <v>0.3379476574115769</v>
      </c>
      <c r="E58" s="36">
        <v>-0.41556244264433628</v>
      </c>
      <c r="F58" s="42">
        <v>-1.1480277854794962</v>
      </c>
    </row>
    <row r="59" spans="1:6" x14ac:dyDescent="0.25">
      <c r="A59" s="35">
        <v>41518</v>
      </c>
      <c r="B59" s="36">
        <v>-0.42656006903142263</v>
      </c>
      <c r="C59" s="36">
        <v>0.33840057639880966</v>
      </c>
      <c r="D59" s="36">
        <v>0.73435757917350797</v>
      </c>
      <c r="E59" s="36">
        <v>-0.48656111454539686</v>
      </c>
      <c r="F59" s="42">
        <v>0.15963697199549934</v>
      </c>
    </row>
    <row r="60" spans="1:6" x14ac:dyDescent="0.25">
      <c r="A60" s="35">
        <v>41609</v>
      </c>
      <c r="B60" s="36">
        <v>-0.49032576294257579</v>
      </c>
      <c r="C60" s="36">
        <v>-0.31643757855062643</v>
      </c>
      <c r="D60" s="36">
        <v>0.52919304755651619</v>
      </c>
      <c r="E60" s="36">
        <v>3.1537420775224652E-3</v>
      </c>
      <c r="F60" s="42">
        <v>-0.27441655185916236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workbookViewId="0">
      <selection activeCell="F31" sqref="F31"/>
    </sheetView>
  </sheetViews>
  <sheetFormatPr baseColWidth="10" defaultRowHeight="15" x14ac:dyDescent="0.25"/>
  <cols>
    <col min="3" max="3" width="20.85546875" customWidth="1"/>
    <col min="4" max="4" width="16.5703125" customWidth="1"/>
  </cols>
  <sheetData>
    <row r="1" spans="1:6" ht="30" x14ac:dyDescent="0.25">
      <c r="A1" s="46" t="s">
        <v>31</v>
      </c>
      <c r="B1" s="47" t="s">
        <v>50</v>
      </c>
      <c r="C1" s="47" t="s">
        <v>51</v>
      </c>
      <c r="D1" s="47" t="s">
        <v>39</v>
      </c>
    </row>
    <row r="2" spans="1:6" x14ac:dyDescent="0.25">
      <c r="A2" s="44">
        <v>34335</v>
      </c>
      <c r="B2" s="45">
        <v>-0.14081412021746648</v>
      </c>
      <c r="C2" s="45">
        <v>5.9817913871015427E-2</v>
      </c>
      <c r="D2" s="45">
        <v>-8.0996206346451036E-2</v>
      </c>
      <c r="F2" s="48" t="s">
        <v>40</v>
      </c>
    </row>
    <row r="3" spans="1:6" x14ac:dyDescent="0.25">
      <c r="A3" s="44">
        <v>34366</v>
      </c>
      <c r="B3" s="45">
        <v>-0.10677328370782795</v>
      </c>
      <c r="C3" s="45">
        <v>0.12374854387169897</v>
      </c>
      <c r="D3" s="45">
        <v>1.6975260163871027E-2</v>
      </c>
      <c r="F3" s="48" t="s">
        <v>41</v>
      </c>
    </row>
    <row r="4" spans="1:6" x14ac:dyDescent="0.25">
      <c r="A4" s="44">
        <v>34394</v>
      </c>
      <c r="B4" s="45">
        <v>-0.14319513895148581</v>
      </c>
      <c r="C4" s="45">
        <v>0.14643148977993808</v>
      </c>
      <c r="D4" s="45">
        <v>3.2363508284522992E-3</v>
      </c>
      <c r="F4" s="48" t="s">
        <v>52</v>
      </c>
    </row>
    <row r="5" spans="1:6" x14ac:dyDescent="0.25">
      <c r="A5" s="44">
        <v>34425</v>
      </c>
      <c r="B5" s="45">
        <v>-0.10795674309007186</v>
      </c>
      <c r="C5" s="45">
        <v>4.183048813314056E-2</v>
      </c>
      <c r="D5" s="45">
        <v>-6.6126254956931294E-2</v>
      </c>
    </row>
    <row r="6" spans="1:6" x14ac:dyDescent="0.25">
      <c r="A6" s="44">
        <v>34455</v>
      </c>
      <c r="B6" s="45">
        <v>-0.11082925534944825</v>
      </c>
      <c r="C6" s="45">
        <v>9.888138251797339E-2</v>
      </c>
      <c r="D6" s="45">
        <v>-1.1947872831474849E-2</v>
      </c>
    </row>
    <row r="7" spans="1:6" x14ac:dyDescent="0.25">
      <c r="A7" s="44">
        <v>34486</v>
      </c>
      <c r="B7" s="45">
        <v>-0.18572427624311597</v>
      </c>
      <c r="C7" s="45">
        <v>2.0344448930805656E-2</v>
      </c>
      <c r="D7" s="45">
        <v>-0.1653798273123103</v>
      </c>
    </row>
    <row r="8" spans="1:6" x14ac:dyDescent="0.25">
      <c r="A8" s="44">
        <v>34516</v>
      </c>
      <c r="B8" s="45">
        <v>-0.17007200340820827</v>
      </c>
      <c r="C8" s="45">
        <v>1.4088379117736806E-2</v>
      </c>
      <c r="D8" s="45">
        <v>-0.15598362429047144</v>
      </c>
    </row>
    <row r="9" spans="1:6" x14ac:dyDescent="0.25">
      <c r="A9" s="44">
        <v>34547</v>
      </c>
      <c r="B9" s="45">
        <v>-0.19513457044526075</v>
      </c>
      <c r="C9" s="45">
        <v>4.8105731888642686E-2</v>
      </c>
      <c r="D9" s="45">
        <v>-0.14702883855661805</v>
      </c>
    </row>
    <row r="10" spans="1:6" x14ac:dyDescent="0.25">
      <c r="A10" s="44">
        <v>34578</v>
      </c>
      <c r="B10" s="45">
        <v>-0.28463801095210089</v>
      </c>
      <c r="C10" s="45">
        <v>-9.0716461201878401E-2</v>
      </c>
      <c r="D10" s="45">
        <v>-0.37535447215397927</v>
      </c>
    </row>
    <row r="11" spans="1:6" x14ac:dyDescent="0.25">
      <c r="A11" s="44">
        <v>34608</v>
      </c>
      <c r="B11" s="45">
        <v>-0.15343652838410257</v>
      </c>
      <c r="C11" s="45">
        <v>0.19066990290725769</v>
      </c>
      <c r="D11" s="45">
        <v>3.7233374523155109E-2</v>
      </c>
    </row>
    <row r="12" spans="1:6" x14ac:dyDescent="0.25">
      <c r="A12" s="44">
        <v>34639</v>
      </c>
      <c r="B12" s="45">
        <v>-0.14236459447509975</v>
      </c>
      <c r="C12" s="45">
        <v>0.18598627843435628</v>
      </c>
      <c r="D12" s="45">
        <v>4.3621683959256551E-2</v>
      </c>
    </row>
    <row r="13" spans="1:6" x14ac:dyDescent="0.25">
      <c r="A13" s="44">
        <v>34669</v>
      </c>
      <c r="B13" s="45">
        <v>-0.2194596263760506</v>
      </c>
      <c r="C13" s="45">
        <v>0.48714410676223308</v>
      </c>
      <c r="D13" s="45">
        <v>0.26768448038618248</v>
      </c>
    </row>
    <row r="14" spans="1:6" x14ac:dyDescent="0.25">
      <c r="A14" s="44">
        <v>34700</v>
      </c>
      <c r="B14" s="45">
        <v>-0.1253678900733938</v>
      </c>
      <c r="C14" s="45">
        <v>0.40570686922645954</v>
      </c>
      <c r="D14" s="45">
        <v>0.28033897915306577</v>
      </c>
    </row>
    <row r="15" spans="1:6" x14ac:dyDescent="0.25">
      <c r="A15" s="44">
        <v>34731</v>
      </c>
      <c r="B15" s="45">
        <v>-4.456727708494727E-3</v>
      </c>
      <c r="C15" s="45">
        <v>0.64867560192873575</v>
      </c>
      <c r="D15" s="45">
        <v>0.64421887422024104</v>
      </c>
    </row>
    <row r="16" spans="1:6" x14ac:dyDescent="0.25">
      <c r="A16" s="44">
        <v>34759</v>
      </c>
      <c r="B16" s="45">
        <v>-0.12766144595300929</v>
      </c>
      <c r="C16" s="45">
        <v>0.44494995436557938</v>
      </c>
      <c r="D16" s="45">
        <v>0.31728850841257006</v>
      </c>
    </row>
    <row r="17" spans="1:6" x14ac:dyDescent="0.25">
      <c r="A17" s="44">
        <v>34790</v>
      </c>
      <c r="B17" s="45">
        <v>-6.8132831196888261E-2</v>
      </c>
      <c r="C17" s="45">
        <v>0.49435255677873857</v>
      </c>
      <c r="D17" s="45">
        <v>0.42621972558185028</v>
      </c>
    </row>
    <row r="18" spans="1:6" x14ac:dyDescent="0.25">
      <c r="A18" s="44">
        <v>34820</v>
      </c>
      <c r="B18" s="45">
        <v>-9.1454933922656897E-2</v>
      </c>
      <c r="C18" s="45">
        <v>0.4371318447026698</v>
      </c>
      <c r="D18" s="45">
        <v>0.34567691078001289</v>
      </c>
    </row>
    <row r="19" spans="1:6" x14ac:dyDescent="0.25">
      <c r="A19" s="44">
        <v>34851</v>
      </c>
      <c r="B19" s="45">
        <v>-0.13311909575852957</v>
      </c>
      <c r="C19" s="45">
        <v>0.55029498751990691</v>
      </c>
      <c r="D19" s="45">
        <v>0.41717589176137732</v>
      </c>
    </row>
    <row r="20" spans="1:6" x14ac:dyDescent="0.25">
      <c r="A20" s="44">
        <v>34881</v>
      </c>
      <c r="B20" s="45">
        <v>-1.7742132523976932E-2</v>
      </c>
      <c r="C20" s="45">
        <v>0.81273657960469003</v>
      </c>
      <c r="D20" s="45">
        <v>0.7949944470807131</v>
      </c>
    </row>
    <row r="21" spans="1:6" x14ac:dyDescent="0.25">
      <c r="A21" s="44">
        <v>34912</v>
      </c>
      <c r="B21" s="45">
        <v>-2.0779489387208316E-2</v>
      </c>
      <c r="C21" s="45">
        <v>0.8902129870269786</v>
      </c>
      <c r="D21" s="45">
        <v>0.86943349763977029</v>
      </c>
    </row>
    <row r="22" spans="1:6" x14ac:dyDescent="0.25">
      <c r="A22" s="44">
        <v>34943</v>
      </c>
      <c r="B22" s="45">
        <v>-7.1624578686940443E-2</v>
      </c>
      <c r="C22" s="45">
        <v>1.0294154726346016</v>
      </c>
      <c r="D22" s="45">
        <v>0.95779089394766126</v>
      </c>
    </row>
    <row r="23" spans="1:6" x14ac:dyDescent="0.25">
      <c r="A23" s="44">
        <v>34973</v>
      </c>
      <c r="B23" s="45">
        <v>-4.52304412389328E-2</v>
      </c>
      <c r="C23" s="45">
        <v>0.64720530589567293</v>
      </c>
      <c r="D23" s="45">
        <v>0.60197486465674011</v>
      </c>
    </row>
    <row r="24" spans="1:6" x14ac:dyDescent="0.25">
      <c r="A24" s="44">
        <v>35004</v>
      </c>
      <c r="B24" s="45">
        <v>-2.9456540248458198E-2</v>
      </c>
      <c r="C24" s="45">
        <v>0.61915703611427919</v>
      </c>
      <c r="D24" s="45">
        <v>0.58970049586582107</v>
      </c>
    </row>
    <row r="25" spans="1:6" x14ac:dyDescent="0.25">
      <c r="A25" s="44">
        <v>35034</v>
      </c>
      <c r="B25" s="45">
        <v>-0.11283155457288176</v>
      </c>
      <c r="C25" s="45">
        <v>0.61280655556043973</v>
      </c>
      <c r="D25" s="45">
        <v>0.49997500098755798</v>
      </c>
    </row>
    <row r="26" spans="1:6" x14ac:dyDescent="0.25">
      <c r="A26" s="44">
        <v>35065</v>
      </c>
      <c r="B26" s="45">
        <v>-9.1923596392289673E-3</v>
      </c>
      <c r="C26" s="45">
        <v>0.57166516657225852</v>
      </c>
      <c r="D26" s="45">
        <v>0.56247280693302959</v>
      </c>
    </row>
    <row r="27" spans="1:6" x14ac:dyDescent="0.25">
      <c r="A27" s="44">
        <v>35096</v>
      </c>
      <c r="B27" s="45">
        <v>3.815113651151246E-2</v>
      </c>
      <c r="C27" s="45">
        <v>0.32348009352728657</v>
      </c>
      <c r="D27" s="45">
        <v>0.36163123003879899</v>
      </c>
    </row>
    <row r="28" spans="1:6" x14ac:dyDescent="0.25">
      <c r="A28" s="44">
        <v>35125</v>
      </c>
      <c r="B28" s="45">
        <v>3.2495088956873266E-2</v>
      </c>
      <c r="C28" s="45">
        <v>0.61845269183539409</v>
      </c>
      <c r="D28" s="45">
        <v>0.65094778079226734</v>
      </c>
    </row>
    <row r="29" spans="1:6" x14ac:dyDescent="0.25">
      <c r="A29" s="44">
        <v>35156</v>
      </c>
      <c r="B29" s="45">
        <v>0.1023203188514325</v>
      </c>
      <c r="C29" s="45">
        <v>0.59502595820096094</v>
      </c>
      <c r="D29" s="45">
        <v>0.69734627705239349</v>
      </c>
    </row>
    <row r="30" spans="1:6" x14ac:dyDescent="0.25">
      <c r="A30" s="44">
        <v>35186</v>
      </c>
      <c r="B30" s="45">
        <v>9.3868710144590931E-2</v>
      </c>
      <c r="C30" s="45">
        <v>0.62001508768474711</v>
      </c>
      <c r="D30" s="45">
        <v>0.71388379782933808</v>
      </c>
    </row>
    <row r="31" spans="1:6" x14ac:dyDescent="0.25">
      <c r="A31" s="44">
        <v>35217</v>
      </c>
      <c r="B31" s="45">
        <v>6.8903898554894205E-2</v>
      </c>
      <c r="C31" s="45">
        <v>0.64468334719299814</v>
      </c>
      <c r="D31" s="45">
        <v>0.71358724574789234</v>
      </c>
      <c r="F31" s="55" t="s">
        <v>43</v>
      </c>
    </row>
    <row r="32" spans="1:6" x14ac:dyDescent="0.25">
      <c r="A32" s="44">
        <v>35247</v>
      </c>
      <c r="B32" s="45">
        <v>0.13894920996992152</v>
      </c>
      <c r="C32" s="45">
        <v>0.43984589370516247</v>
      </c>
      <c r="D32" s="45">
        <v>0.57879510367508402</v>
      </c>
    </row>
    <row r="33" spans="1:4" x14ac:dyDescent="0.25">
      <c r="A33" s="44">
        <v>35278</v>
      </c>
      <c r="B33" s="45">
        <v>0.19741970958562555</v>
      </c>
      <c r="C33" s="45">
        <v>0.51643141724307717</v>
      </c>
      <c r="D33" s="45">
        <v>0.71385112682870278</v>
      </c>
    </row>
    <row r="34" spans="1:4" x14ac:dyDescent="0.25">
      <c r="A34" s="44">
        <v>35309</v>
      </c>
      <c r="B34" s="45">
        <v>0.18559003873881563</v>
      </c>
      <c r="C34" s="45">
        <v>0.57022415801291959</v>
      </c>
      <c r="D34" s="45">
        <v>0.75581419675173522</v>
      </c>
    </row>
    <row r="35" spans="1:4" x14ac:dyDescent="0.25">
      <c r="A35" s="44">
        <v>35339</v>
      </c>
      <c r="B35" s="45">
        <v>0.25667707198159428</v>
      </c>
      <c r="C35" s="45">
        <v>0.58608689758614718</v>
      </c>
      <c r="D35" s="45">
        <v>0.84276396956774158</v>
      </c>
    </row>
    <row r="36" spans="1:4" x14ac:dyDescent="0.25">
      <c r="A36" s="44">
        <v>35370</v>
      </c>
      <c r="B36" s="45">
        <v>0.28809287020527247</v>
      </c>
      <c r="C36" s="45">
        <v>0.60294606649376314</v>
      </c>
      <c r="D36" s="45">
        <v>0.89103893669903567</v>
      </c>
    </row>
    <row r="37" spans="1:4" x14ac:dyDescent="0.25">
      <c r="A37" s="44">
        <v>35400</v>
      </c>
      <c r="B37" s="45">
        <v>9.4806941712027748E-2</v>
      </c>
      <c r="C37" s="45">
        <v>0.41080002843662672</v>
      </c>
      <c r="D37" s="45">
        <v>0.50560697014865452</v>
      </c>
    </row>
    <row r="38" spans="1:4" x14ac:dyDescent="0.25">
      <c r="A38" s="44">
        <v>35431</v>
      </c>
      <c r="B38" s="45">
        <v>0.25908738964983197</v>
      </c>
      <c r="C38" s="45">
        <v>0.51713051728745019</v>
      </c>
      <c r="D38" s="45">
        <v>0.77621790693728221</v>
      </c>
    </row>
    <row r="39" spans="1:4" x14ac:dyDescent="0.25">
      <c r="A39" s="44">
        <v>35462</v>
      </c>
      <c r="B39" s="45">
        <v>0.24090654991399166</v>
      </c>
      <c r="C39" s="45">
        <v>0.38595202244309995</v>
      </c>
      <c r="D39" s="45">
        <v>0.62685857235709153</v>
      </c>
    </row>
    <row r="40" spans="1:4" x14ac:dyDescent="0.25">
      <c r="A40" s="44">
        <v>35490</v>
      </c>
      <c r="B40" s="45">
        <v>0.28754040223964089</v>
      </c>
      <c r="C40" s="45">
        <v>0.49051916015804314</v>
      </c>
      <c r="D40" s="45">
        <v>0.77805956239768403</v>
      </c>
    </row>
    <row r="41" spans="1:4" x14ac:dyDescent="0.25">
      <c r="A41" s="44">
        <v>35521</v>
      </c>
      <c r="B41" s="45">
        <v>0.26912954968704211</v>
      </c>
      <c r="C41" s="45">
        <v>0.27087781156454044</v>
      </c>
      <c r="D41" s="45">
        <v>0.54000736125158255</v>
      </c>
    </row>
    <row r="42" spans="1:4" x14ac:dyDescent="0.25">
      <c r="A42" s="44">
        <v>35551</v>
      </c>
      <c r="B42" s="45">
        <v>0.26295504274167603</v>
      </c>
      <c r="C42" s="45">
        <v>0.28033556382052627</v>
      </c>
      <c r="D42" s="45">
        <v>0.54329060656220229</v>
      </c>
    </row>
    <row r="43" spans="1:4" x14ac:dyDescent="0.25">
      <c r="A43" s="44">
        <v>35582</v>
      </c>
      <c r="B43" s="45">
        <v>0.20217012456763409</v>
      </c>
      <c r="C43" s="45">
        <v>0.25538156736183565</v>
      </c>
      <c r="D43" s="45">
        <v>0.45755169192946971</v>
      </c>
    </row>
    <row r="44" spans="1:4" x14ac:dyDescent="0.25">
      <c r="A44" s="44">
        <v>35612</v>
      </c>
      <c r="B44" s="45">
        <v>0.22650485017962393</v>
      </c>
      <c r="C44" s="45">
        <v>0.15664738814514276</v>
      </c>
      <c r="D44" s="45">
        <v>0.38315223832476669</v>
      </c>
    </row>
    <row r="45" spans="1:4" x14ac:dyDescent="0.25">
      <c r="A45" s="44">
        <v>35643</v>
      </c>
      <c r="B45" s="45">
        <v>0.25988228219735354</v>
      </c>
      <c r="C45" s="45">
        <v>0.11330835425656462</v>
      </c>
      <c r="D45" s="45">
        <v>0.37319063645391815</v>
      </c>
    </row>
    <row r="46" spans="1:4" x14ac:dyDescent="0.25">
      <c r="A46" s="44">
        <v>35674</v>
      </c>
      <c r="B46" s="45">
        <v>0.21093291457515678</v>
      </c>
      <c r="C46" s="45">
        <v>8.0353003247153609E-2</v>
      </c>
      <c r="D46" s="45">
        <v>0.29128591782231039</v>
      </c>
    </row>
    <row r="47" spans="1:4" x14ac:dyDescent="0.25">
      <c r="A47" s="44">
        <v>35704</v>
      </c>
      <c r="B47" s="45">
        <v>0.18855198664354531</v>
      </c>
      <c r="C47" s="45">
        <v>-4.6037718483282572E-2</v>
      </c>
      <c r="D47" s="45">
        <v>0.14251426816026275</v>
      </c>
    </row>
    <row r="48" spans="1:4" x14ac:dyDescent="0.25">
      <c r="A48" s="44">
        <v>35735</v>
      </c>
      <c r="B48" s="45">
        <v>0.21192629306129834</v>
      </c>
      <c r="C48" s="45">
        <v>-5.4907718668623956E-2</v>
      </c>
      <c r="D48" s="45">
        <v>0.15701857439267441</v>
      </c>
    </row>
    <row r="49" spans="1:4" x14ac:dyDescent="0.25">
      <c r="A49" s="44">
        <v>35765</v>
      </c>
      <c r="B49" s="45">
        <v>6.8816578509903845E-2</v>
      </c>
      <c r="C49" s="45">
        <v>2.0946274860244331E-2</v>
      </c>
      <c r="D49" s="45">
        <v>8.9762853370148207E-2</v>
      </c>
    </row>
    <row r="50" spans="1:4" x14ac:dyDescent="0.25">
      <c r="A50" s="44">
        <v>35796</v>
      </c>
      <c r="B50" s="45">
        <v>0.16625214717600328</v>
      </c>
      <c r="C50" s="45">
        <v>-9.2013868923243147E-2</v>
      </c>
      <c r="D50" s="45">
        <v>7.4238278252760137E-2</v>
      </c>
    </row>
    <row r="51" spans="1:4" x14ac:dyDescent="0.25">
      <c r="A51" s="44">
        <v>35827</v>
      </c>
      <c r="B51" s="45">
        <v>0.21698993002103165</v>
      </c>
      <c r="C51" s="45">
        <v>2.7734800785163979E-2</v>
      </c>
      <c r="D51" s="45">
        <v>0.24472473080619561</v>
      </c>
    </row>
    <row r="52" spans="1:4" x14ac:dyDescent="0.25">
      <c r="A52" s="44">
        <v>35855</v>
      </c>
      <c r="B52" s="45">
        <v>0.30145278149593607</v>
      </c>
      <c r="C52" s="45">
        <v>7.3138646256063033E-2</v>
      </c>
      <c r="D52" s="45">
        <v>0.37459142775199911</v>
      </c>
    </row>
    <row r="53" spans="1:4" x14ac:dyDescent="0.25">
      <c r="A53" s="44">
        <v>35886</v>
      </c>
      <c r="B53" s="45">
        <v>0.34333518344582542</v>
      </c>
      <c r="C53" s="45">
        <v>0.17299581600294225</v>
      </c>
      <c r="D53" s="45">
        <v>0.5163309994487677</v>
      </c>
    </row>
    <row r="54" spans="1:4" x14ac:dyDescent="0.25">
      <c r="A54" s="44">
        <v>35916</v>
      </c>
      <c r="B54" s="45">
        <v>0.34151569501179552</v>
      </c>
      <c r="C54" s="45">
        <v>0.18152122468942533</v>
      </c>
      <c r="D54" s="45">
        <v>0.5230369197012209</v>
      </c>
    </row>
    <row r="55" spans="1:4" x14ac:dyDescent="0.25">
      <c r="A55" s="44">
        <v>35947</v>
      </c>
      <c r="B55" s="45">
        <v>0.39339015901747248</v>
      </c>
      <c r="C55" s="45">
        <v>0.31005576013703079</v>
      </c>
      <c r="D55" s="45">
        <v>0.70344591915450327</v>
      </c>
    </row>
    <row r="56" spans="1:4" x14ac:dyDescent="0.25">
      <c r="A56" s="44">
        <v>35977</v>
      </c>
      <c r="B56" s="45">
        <v>0.44456531528454951</v>
      </c>
      <c r="C56" s="45">
        <v>0.34472075597365459</v>
      </c>
      <c r="D56" s="45">
        <v>0.78928607125820416</v>
      </c>
    </row>
    <row r="57" spans="1:4" x14ac:dyDescent="0.25">
      <c r="A57" s="44">
        <v>36008</v>
      </c>
      <c r="B57" s="45">
        <v>0.55290986589806823</v>
      </c>
      <c r="C57" s="45">
        <v>0.47690456957281124</v>
      </c>
      <c r="D57" s="45">
        <v>1.0298144354708796</v>
      </c>
    </row>
    <row r="58" spans="1:4" x14ac:dyDescent="0.25">
      <c r="A58" s="44">
        <v>36039</v>
      </c>
      <c r="B58" s="45">
        <v>0.57563540630808985</v>
      </c>
      <c r="C58" s="45">
        <v>0.60412126311654346</v>
      </c>
      <c r="D58" s="45">
        <v>1.1797566694246333</v>
      </c>
    </row>
    <row r="59" spans="1:4" x14ac:dyDescent="0.25">
      <c r="A59" s="44">
        <v>36069</v>
      </c>
      <c r="B59" s="45">
        <v>0.79943600280773375</v>
      </c>
      <c r="C59" s="45">
        <v>0.96712103234809177</v>
      </c>
      <c r="D59" s="45">
        <v>1.7665570351558255</v>
      </c>
    </row>
    <row r="60" spans="1:4" x14ac:dyDescent="0.25">
      <c r="A60" s="44">
        <v>36100</v>
      </c>
      <c r="B60" s="45">
        <v>0.98649521983898891</v>
      </c>
      <c r="C60" s="45">
        <v>1.1794101707299314</v>
      </c>
      <c r="D60" s="45">
        <v>2.1659053905689203</v>
      </c>
    </row>
    <row r="61" spans="1:4" x14ac:dyDescent="0.25">
      <c r="A61" s="44">
        <v>36130</v>
      </c>
      <c r="B61" s="45">
        <v>0.92066244156135968</v>
      </c>
      <c r="C61" s="45">
        <v>1.3271549558669222</v>
      </c>
      <c r="D61" s="45">
        <v>2.2478173974282822</v>
      </c>
    </row>
    <row r="62" spans="1:4" x14ac:dyDescent="0.25">
      <c r="A62" s="44">
        <v>36161</v>
      </c>
      <c r="B62" s="45">
        <v>1.2313838544528166</v>
      </c>
      <c r="C62" s="45">
        <v>1.5062412120074611</v>
      </c>
      <c r="D62" s="45">
        <v>2.7376250664602777</v>
      </c>
    </row>
    <row r="63" spans="1:4" x14ac:dyDescent="0.25">
      <c r="A63" s="44">
        <v>36192</v>
      </c>
      <c r="B63" s="45">
        <v>1.3971945908691483</v>
      </c>
      <c r="C63" s="45">
        <v>1.5826289137727363</v>
      </c>
      <c r="D63" s="45">
        <v>2.9798235046418848</v>
      </c>
    </row>
    <row r="64" spans="1:4" x14ac:dyDescent="0.25">
      <c r="A64" s="44">
        <v>36220</v>
      </c>
      <c r="B64" s="45">
        <v>1.5661928965354437</v>
      </c>
      <c r="C64" s="45">
        <v>1.621450008264063</v>
      </c>
      <c r="D64" s="45">
        <v>3.1876429047995067</v>
      </c>
    </row>
    <row r="65" spans="1:4" x14ac:dyDescent="0.25">
      <c r="A65" s="44">
        <v>36251</v>
      </c>
      <c r="B65" s="45">
        <v>1.7717526497736691</v>
      </c>
      <c r="C65" s="45">
        <v>1.8349406721484569</v>
      </c>
      <c r="D65" s="45">
        <v>3.6066933219221262</v>
      </c>
    </row>
    <row r="66" spans="1:4" x14ac:dyDescent="0.25">
      <c r="A66" s="44">
        <v>36281</v>
      </c>
      <c r="B66" s="45">
        <v>1.6740087609839465</v>
      </c>
      <c r="C66" s="45">
        <v>1.6290750227068513</v>
      </c>
      <c r="D66" s="45">
        <v>3.303083783690798</v>
      </c>
    </row>
    <row r="67" spans="1:4" x14ac:dyDescent="0.25">
      <c r="A67" s="44">
        <v>36312</v>
      </c>
      <c r="B67" s="45">
        <v>1.387686894294536</v>
      </c>
      <c r="C67" s="45">
        <v>1.0412914603092889</v>
      </c>
      <c r="D67" s="45">
        <v>2.4289783546038248</v>
      </c>
    </row>
    <row r="68" spans="1:4" x14ac:dyDescent="0.25">
      <c r="A68" s="44">
        <v>36342</v>
      </c>
      <c r="B68" s="45">
        <v>1.5094971381432478</v>
      </c>
      <c r="C68" s="45">
        <v>1.0714645128987392</v>
      </c>
      <c r="D68" s="45">
        <v>2.5809616510419873</v>
      </c>
    </row>
    <row r="69" spans="1:4" x14ac:dyDescent="0.25">
      <c r="A69" s="44">
        <v>36373</v>
      </c>
      <c r="B69" s="45">
        <v>1.5266716966652156</v>
      </c>
      <c r="C69" s="45">
        <v>0.7586492490347938</v>
      </c>
      <c r="D69" s="45">
        <v>2.2853209457000094</v>
      </c>
    </row>
    <row r="70" spans="1:4" x14ac:dyDescent="0.25">
      <c r="A70" s="44">
        <v>36404</v>
      </c>
      <c r="B70" s="45">
        <v>1.4923539615530297</v>
      </c>
      <c r="C70" s="45">
        <v>0.67105615087198511</v>
      </c>
      <c r="D70" s="45">
        <v>2.1634101124250149</v>
      </c>
    </row>
    <row r="71" spans="1:4" x14ac:dyDescent="0.25">
      <c r="A71" s="44">
        <v>36434</v>
      </c>
      <c r="B71" s="45">
        <v>1.7004195252083909</v>
      </c>
      <c r="C71" s="45">
        <v>0.5167236836203194</v>
      </c>
      <c r="D71" s="45">
        <v>2.2171432088287104</v>
      </c>
    </row>
    <row r="72" spans="1:4" x14ac:dyDescent="0.25">
      <c r="A72" s="44">
        <v>36465</v>
      </c>
      <c r="B72" s="45">
        <v>2.097677557776108</v>
      </c>
      <c r="C72" s="45">
        <v>0.67723505940499873</v>
      </c>
      <c r="D72" s="45">
        <v>2.7749126171811072</v>
      </c>
    </row>
    <row r="73" spans="1:4" x14ac:dyDescent="0.25">
      <c r="A73" s="44">
        <v>36495</v>
      </c>
      <c r="B73" s="45">
        <v>1.5235948696135841</v>
      </c>
      <c r="C73" s="45">
        <v>0.14569508848444288</v>
      </c>
      <c r="D73" s="45">
        <v>1.6692899580980269</v>
      </c>
    </row>
    <row r="74" spans="1:4" x14ac:dyDescent="0.25">
      <c r="A74" s="44">
        <v>36526</v>
      </c>
      <c r="B74" s="45">
        <v>1.7295138248296635</v>
      </c>
      <c r="C74" s="45">
        <v>-8.219110486463771E-2</v>
      </c>
      <c r="D74" s="45">
        <v>1.6473227199650258</v>
      </c>
    </row>
    <row r="75" spans="1:4" x14ac:dyDescent="0.25">
      <c r="A75" s="44">
        <v>36557</v>
      </c>
      <c r="B75" s="45">
        <v>1.3756836844412266</v>
      </c>
      <c r="C75" s="45">
        <v>-0.65353571417295164</v>
      </c>
      <c r="D75" s="45">
        <v>0.72214797026827493</v>
      </c>
    </row>
    <row r="76" spans="1:4" x14ac:dyDescent="0.25">
      <c r="A76" s="44">
        <v>36586</v>
      </c>
      <c r="B76" s="45">
        <v>1.2315454574455054</v>
      </c>
      <c r="C76" s="45">
        <v>-0.95312621436284539</v>
      </c>
      <c r="D76" s="45">
        <v>0.27841924308265997</v>
      </c>
    </row>
    <row r="77" spans="1:4" x14ac:dyDescent="0.25">
      <c r="A77" s="44">
        <v>36617</v>
      </c>
      <c r="B77" s="45">
        <v>1.116209246342156</v>
      </c>
      <c r="C77" s="45">
        <v>-1.1761226822974618</v>
      </c>
      <c r="D77" s="45">
        <v>-5.9913435955305662E-2</v>
      </c>
    </row>
    <row r="78" spans="1:4" x14ac:dyDescent="0.25">
      <c r="A78" s="44">
        <v>36647</v>
      </c>
      <c r="B78" s="45">
        <v>1.0380899761120623</v>
      </c>
      <c r="C78" s="45">
        <v>-1.1641628967960083</v>
      </c>
      <c r="D78" s="45">
        <v>-0.12607292068394599</v>
      </c>
    </row>
    <row r="79" spans="1:4" x14ac:dyDescent="0.25">
      <c r="A79" s="44">
        <v>36678</v>
      </c>
      <c r="B79" s="45">
        <v>0.88377017404489022</v>
      </c>
      <c r="C79" s="45">
        <v>-1.0727116140765367</v>
      </c>
      <c r="D79" s="45">
        <v>-0.1889414400316464</v>
      </c>
    </row>
    <row r="80" spans="1:4" x14ac:dyDescent="0.25">
      <c r="A80" s="44">
        <v>36708</v>
      </c>
      <c r="B80" s="45">
        <v>1.0928274387262693</v>
      </c>
      <c r="C80" s="45">
        <v>-0.97284508142850346</v>
      </c>
      <c r="D80" s="45">
        <v>0.11998235729776585</v>
      </c>
    </row>
    <row r="81" spans="1:4" x14ac:dyDescent="0.25">
      <c r="A81" s="44">
        <v>36739</v>
      </c>
      <c r="B81" s="45">
        <v>1.1779354731438512</v>
      </c>
      <c r="C81" s="45">
        <v>-0.90827815377539634</v>
      </c>
      <c r="D81" s="45">
        <v>0.26965731936845477</v>
      </c>
    </row>
    <row r="82" spans="1:4" x14ac:dyDescent="0.25">
      <c r="A82" s="44">
        <v>36770</v>
      </c>
      <c r="B82" s="45">
        <v>1.2469918332745762</v>
      </c>
      <c r="C82" s="45">
        <v>-0.84638585112394116</v>
      </c>
      <c r="D82" s="45">
        <v>0.40060598215063503</v>
      </c>
    </row>
    <row r="83" spans="1:4" x14ac:dyDescent="0.25">
      <c r="A83" s="44">
        <v>36800</v>
      </c>
      <c r="B83" s="45">
        <v>1.0868643201341663</v>
      </c>
      <c r="C83" s="45">
        <v>-1.1305441205008724</v>
      </c>
      <c r="D83" s="45">
        <v>-4.3679800366706156E-2</v>
      </c>
    </row>
    <row r="84" spans="1:4" x14ac:dyDescent="0.25">
      <c r="A84" s="44">
        <v>36831</v>
      </c>
      <c r="B84" s="45">
        <v>1.0787246718908705</v>
      </c>
      <c r="C84" s="45">
        <v>-1.3678996036766982</v>
      </c>
      <c r="D84" s="45">
        <v>-0.28917493178582759</v>
      </c>
    </row>
    <row r="85" spans="1:4" x14ac:dyDescent="0.25">
      <c r="A85" s="44">
        <v>36861</v>
      </c>
      <c r="B85" s="45">
        <v>0.96764980005189927</v>
      </c>
      <c r="C85" s="45">
        <v>-1.0862585369845617</v>
      </c>
      <c r="D85" s="45">
        <v>-0.11860873693266226</v>
      </c>
    </row>
    <row r="86" spans="1:4" x14ac:dyDescent="0.25">
      <c r="A86" s="44">
        <v>36892</v>
      </c>
      <c r="B86" s="45">
        <v>1.061955879888417</v>
      </c>
      <c r="C86" s="45">
        <v>-1.1168601284897819</v>
      </c>
      <c r="D86" s="45">
        <v>-5.4904248601364863E-2</v>
      </c>
    </row>
    <row r="87" spans="1:4" x14ac:dyDescent="0.25">
      <c r="A87" s="44">
        <v>36923</v>
      </c>
      <c r="B87" s="45">
        <v>1.0493129590837651</v>
      </c>
      <c r="C87" s="45">
        <v>-0.7823728396780868</v>
      </c>
      <c r="D87" s="45">
        <v>0.26694011940567836</v>
      </c>
    </row>
    <row r="88" spans="1:4" x14ac:dyDescent="0.25">
      <c r="A88" s="44">
        <v>36951</v>
      </c>
      <c r="B88" s="45">
        <v>1.0406869866745194</v>
      </c>
      <c r="C88" s="45">
        <v>-0.62106504365260939</v>
      </c>
      <c r="D88" s="45">
        <v>0.41962194302191014</v>
      </c>
    </row>
    <row r="89" spans="1:4" x14ac:dyDescent="0.25">
      <c r="A89" s="44">
        <v>36982</v>
      </c>
      <c r="B89" s="45">
        <v>1.0252441009519944</v>
      </c>
      <c r="C89" s="45">
        <v>-0.55239112975752136</v>
      </c>
      <c r="D89" s="45">
        <v>0.47285297119447295</v>
      </c>
    </row>
    <row r="90" spans="1:4" x14ac:dyDescent="0.25">
      <c r="A90" s="44">
        <v>37012</v>
      </c>
      <c r="B90" s="45">
        <v>0.96944926553199229</v>
      </c>
      <c r="C90" s="45">
        <v>-0.52969836660158232</v>
      </c>
      <c r="D90" s="45">
        <v>0.43975089893040997</v>
      </c>
    </row>
    <row r="91" spans="1:4" x14ac:dyDescent="0.25">
      <c r="A91" s="44">
        <v>37043</v>
      </c>
      <c r="B91" s="45">
        <v>0.90157856218319865</v>
      </c>
      <c r="C91" s="45">
        <v>-0.4096358099262436</v>
      </c>
      <c r="D91" s="45">
        <v>0.49194275225695505</v>
      </c>
    </row>
    <row r="92" spans="1:4" x14ac:dyDescent="0.25">
      <c r="A92" s="44">
        <v>37073</v>
      </c>
      <c r="B92" s="45">
        <v>0.91841730531385646</v>
      </c>
      <c r="C92" s="45">
        <v>-0.62188119988676016</v>
      </c>
      <c r="D92" s="45">
        <v>0.29653610542709641</v>
      </c>
    </row>
    <row r="93" spans="1:4" x14ac:dyDescent="0.25">
      <c r="A93" s="44">
        <v>37104</v>
      </c>
      <c r="B93" s="45">
        <v>0.9154684432392568</v>
      </c>
      <c r="C93" s="45">
        <v>-0.68157614728892124</v>
      </c>
      <c r="D93" s="45">
        <v>0.23389229595033559</v>
      </c>
    </row>
    <row r="94" spans="1:4" x14ac:dyDescent="0.25">
      <c r="A94" s="44">
        <v>37135</v>
      </c>
      <c r="B94" s="45">
        <v>0.89665519578019948</v>
      </c>
      <c r="C94" s="45">
        <v>-0.77027494292328436</v>
      </c>
      <c r="D94" s="45">
        <v>0.12638025285691512</v>
      </c>
    </row>
    <row r="95" spans="1:4" x14ac:dyDescent="0.25">
      <c r="A95" s="44">
        <v>37165</v>
      </c>
      <c r="B95" s="45">
        <v>0.86495513272773072</v>
      </c>
      <c r="C95" s="45">
        <v>-0.60247677796861143</v>
      </c>
      <c r="D95" s="45">
        <v>0.26247835475911929</v>
      </c>
    </row>
    <row r="96" spans="1:4" x14ac:dyDescent="0.25">
      <c r="A96" s="44">
        <v>37196</v>
      </c>
      <c r="B96" s="45">
        <v>0.80624606280677225</v>
      </c>
      <c r="C96" s="45">
        <v>-0.63954811347568052</v>
      </c>
      <c r="D96" s="45">
        <v>0.16669794933109167</v>
      </c>
    </row>
    <row r="97" spans="1:4" x14ac:dyDescent="0.25">
      <c r="A97" s="44">
        <v>37226</v>
      </c>
      <c r="B97" s="45">
        <v>0.69270028569870534</v>
      </c>
      <c r="C97" s="45">
        <v>-0.68197635811565049</v>
      </c>
      <c r="D97" s="45">
        <v>1.0723927583054842E-2</v>
      </c>
    </row>
    <row r="98" spans="1:4" x14ac:dyDescent="0.25">
      <c r="A98" s="44">
        <v>37257</v>
      </c>
      <c r="B98" s="45">
        <v>0.92968707835574238</v>
      </c>
      <c r="C98" s="45">
        <v>0.22208497878479852</v>
      </c>
      <c r="D98" s="45">
        <v>1.1517720571405408</v>
      </c>
    </row>
    <row r="99" spans="1:4" x14ac:dyDescent="0.25">
      <c r="A99" s="44">
        <v>37288</v>
      </c>
      <c r="B99" s="45">
        <v>0.8795063604465474</v>
      </c>
      <c r="C99" s="45">
        <v>0.24089664177448061</v>
      </c>
      <c r="D99" s="45">
        <v>1.1204030022210281</v>
      </c>
    </row>
    <row r="100" spans="1:4" x14ac:dyDescent="0.25">
      <c r="A100" s="44">
        <v>37316</v>
      </c>
      <c r="B100" s="45">
        <v>0.86390083655457062</v>
      </c>
      <c r="C100" s="45">
        <v>0.28593710108253362</v>
      </c>
      <c r="D100" s="45">
        <v>1.1498379376371044</v>
      </c>
    </row>
    <row r="101" spans="1:4" x14ac:dyDescent="0.25">
      <c r="A101" s="44">
        <v>37347</v>
      </c>
      <c r="B101" s="45">
        <v>0.83138268111073721</v>
      </c>
      <c r="C101" s="45">
        <v>0.29366715100937407</v>
      </c>
      <c r="D101" s="45">
        <v>1.1250498321201114</v>
      </c>
    </row>
    <row r="102" spans="1:4" x14ac:dyDescent="0.25">
      <c r="A102" s="44">
        <v>37377</v>
      </c>
      <c r="B102" s="45">
        <v>0.82818377723342429</v>
      </c>
      <c r="C102" s="45">
        <v>0.31244246299650597</v>
      </c>
      <c r="D102" s="45">
        <v>1.1406262402299303</v>
      </c>
    </row>
    <row r="103" spans="1:4" x14ac:dyDescent="0.25">
      <c r="A103" s="44">
        <v>37408</v>
      </c>
      <c r="B103" s="45">
        <v>0.82707307209384606</v>
      </c>
      <c r="C103" s="45">
        <v>0.33708060403976792</v>
      </c>
      <c r="D103" s="45">
        <v>1.164153676133614</v>
      </c>
    </row>
    <row r="104" spans="1:4" x14ac:dyDescent="0.25">
      <c r="A104" s="44">
        <v>37438</v>
      </c>
      <c r="B104" s="45">
        <v>0.77240632892403682</v>
      </c>
      <c r="C104" s="45">
        <v>0.28254854087175396</v>
      </c>
      <c r="D104" s="45">
        <v>1.0549548697957909</v>
      </c>
    </row>
    <row r="105" spans="1:4" x14ac:dyDescent="0.25">
      <c r="A105" s="44">
        <v>37469</v>
      </c>
      <c r="B105" s="45">
        <v>0.67866441284281642</v>
      </c>
      <c r="C105" s="45">
        <v>0.20769483191285312</v>
      </c>
      <c r="D105" s="45">
        <v>0.88635924475566952</v>
      </c>
    </row>
    <row r="106" spans="1:4" x14ac:dyDescent="0.25">
      <c r="A106" s="44">
        <v>37500</v>
      </c>
      <c r="B106" s="45">
        <v>0.63507978163876011</v>
      </c>
      <c r="C106" s="45">
        <v>0.18517013410120198</v>
      </c>
      <c r="D106" s="45">
        <v>0.8202499157399622</v>
      </c>
    </row>
    <row r="107" spans="1:4" x14ac:dyDescent="0.25">
      <c r="A107" s="44">
        <v>37530</v>
      </c>
      <c r="B107" s="45">
        <v>0.60851194607186687</v>
      </c>
      <c r="C107" s="45">
        <v>0.17944639178963209</v>
      </c>
      <c r="D107" s="45">
        <v>0.78795833786149894</v>
      </c>
    </row>
    <row r="108" spans="1:4" x14ac:dyDescent="0.25">
      <c r="A108" s="44">
        <v>37561</v>
      </c>
      <c r="B108" s="45">
        <v>0.62446194298313729</v>
      </c>
      <c r="C108" s="45">
        <v>0.2246753739487177</v>
      </c>
      <c r="D108" s="45">
        <v>0.8491373169318549</v>
      </c>
    </row>
    <row r="109" spans="1:4" x14ac:dyDescent="0.25">
      <c r="A109" s="44">
        <v>37591</v>
      </c>
      <c r="B109" s="45">
        <v>0.50154280464892675</v>
      </c>
      <c r="C109" s="45">
        <v>0.22208625385573486</v>
      </c>
      <c r="D109" s="45">
        <v>0.72362905850466175</v>
      </c>
    </row>
    <row r="110" spans="1:4" x14ac:dyDescent="0.25">
      <c r="A110" s="44">
        <v>37622</v>
      </c>
      <c r="B110" s="45">
        <v>0.50665081916751664</v>
      </c>
      <c r="C110" s="45">
        <v>-0.7532164301789156</v>
      </c>
      <c r="D110" s="45">
        <v>-0.24656561101139887</v>
      </c>
    </row>
    <row r="111" spans="1:4" x14ac:dyDescent="0.25">
      <c r="A111" s="44">
        <v>37653</v>
      </c>
      <c r="B111" s="45">
        <v>0.50686489332429752</v>
      </c>
      <c r="C111" s="45">
        <v>-0.73030418484833171</v>
      </c>
      <c r="D111" s="45">
        <v>-0.22343929152403424</v>
      </c>
    </row>
    <row r="112" spans="1:4" x14ac:dyDescent="0.25">
      <c r="A112" s="44">
        <v>37681</v>
      </c>
      <c r="B112" s="45">
        <v>0.47459158762006282</v>
      </c>
      <c r="C112" s="45">
        <v>-0.70538607076520665</v>
      </c>
      <c r="D112" s="45">
        <v>-0.23079448314514384</v>
      </c>
    </row>
    <row r="113" spans="1:4" x14ac:dyDescent="0.25">
      <c r="A113" s="44">
        <v>37712</v>
      </c>
      <c r="B113" s="45">
        <v>0.43498467814392494</v>
      </c>
      <c r="C113" s="45">
        <v>-0.69931642087524892</v>
      </c>
      <c r="D113" s="45">
        <v>-0.26433174273132404</v>
      </c>
    </row>
    <row r="114" spans="1:4" x14ac:dyDescent="0.25">
      <c r="A114" s="44">
        <v>37742</v>
      </c>
      <c r="B114" s="45">
        <v>0.42564118741727147</v>
      </c>
      <c r="C114" s="45">
        <v>-0.64539017603635485</v>
      </c>
      <c r="D114" s="45">
        <v>-0.2197489886190834</v>
      </c>
    </row>
    <row r="115" spans="1:4" x14ac:dyDescent="0.25">
      <c r="A115" s="44">
        <v>37773</v>
      </c>
      <c r="B115" s="45">
        <v>0.36207716901028303</v>
      </c>
      <c r="C115" s="45">
        <v>-0.71765999665043445</v>
      </c>
      <c r="D115" s="45">
        <v>-0.35558282764015137</v>
      </c>
    </row>
    <row r="116" spans="1:4" x14ac:dyDescent="0.25">
      <c r="A116" s="44">
        <v>37803</v>
      </c>
      <c r="B116" s="45">
        <v>0.32061975777245877</v>
      </c>
      <c r="C116" s="45">
        <v>-0.7544412430611781</v>
      </c>
      <c r="D116" s="45">
        <v>-0.43382148528871933</v>
      </c>
    </row>
    <row r="117" spans="1:4" x14ac:dyDescent="0.25">
      <c r="A117" s="44">
        <v>37834</v>
      </c>
      <c r="B117" s="45">
        <v>0.32497642592000953</v>
      </c>
      <c r="C117" s="45">
        <v>-0.66874586185004792</v>
      </c>
      <c r="D117" s="45">
        <v>-0.34376943593003845</v>
      </c>
    </row>
    <row r="118" spans="1:4" x14ac:dyDescent="0.25">
      <c r="A118" s="44">
        <v>37865</v>
      </c>
      <c r="B118" s="45">
        <v>0.28813994771584533</v>
      </c>
      <c r="C118" s="45">
        <v>-0.65896109631836375</v>
      </c>
      <c r="D118" s="45">
        <v>-0.37082114860251847</v>
      </c>
    </row>
    <row r="119" spans="1:4" x14ac:dyDescent="0.25">
      <c r="A119" s="44">
        <v>37895</v>
      </c>
      <c r="B119" s="45">
        <v>0.23551385361897376</v>
      </c>
      <c r="C119" s="45">
        <v>-0.65588793690488312</v>
      </c>
      <c r="D119" s="45">
        <v>-0.42037408328590936</v>
      </c>
    </row>
    <row r="120" spans="1:4" x14ac:dyDescent="0.25">
      <c r="A120" s="44">
        <v>37926</v>
      </c>
      <c r="B120" s="45">
        <v>0.21129882664033361</v>
      </c>
      <c r="C120" s="45">
        <v>-0.67263329737801414</v>
      </c>
      <c r="D120" s="45">
        <v>-0.46133447073768052</v>
      </c>
    </row>
    <row r="121" spans="1:4" x14ac:dyDescent="0.25">
      <c r="A121" s="44">
        <v>37956</v>
      </c>
      <c r="B121" s="45">
        <v>8.9773073691327365E-2</v>
      </c>
      <c r="C121" s="45">
        <v>-0.77226100877686898</v>
      </c>
      <c r="D121" s="45">
        <v>-0.68248793508554162</v>
      </c>
    </row>
    <row r="122" spans="1:4" x14ac:dyDescent="0.25">
      <c r="A122" s="44">
        <v>37987</v>
      </c>
      <c r="B122" s="45">
        <v>0.12549963345047277</v>
      </c>
      <c r="C122" s="45">
        <v>-0.70626785621814525</v>
      </c>
      <c r="D122" s="45">
        <v>-0.58076822276767248</v>
      </c>
    </row>
    <row r="123" spans="1:4" x14ac:dyDescent="0.25">
      <c r="A123" s="44">
        <v>38018</v>
      </c>
      <c r="B123" s="45">
        <v>9.2813930860384974E-2</v>
      </c>
      <c r="C123" s="45">
        <v>-0.73973827647840273</v>
      </c>
      <c r="D123" s="45">
        <v>-0.64692434561801782</v>
      </c>
    </row>
    <row r="124" spans="1:4" x14ac:dyDescent="0.25">
      <c r="A124" s="44">
        <v>38047</v>
      </c>
      <c r="B124" s="45">
        <v>8.4374810820244076E-2</v>
      </c>
      <c r="C124" s="45">
        <v>-0.7811537290060605</v>
      </c>
      <c r="D124" s="45">
        <v>-0.69677891818581639</v>
      </c>
    </row>
    <row r="125" spans="1:4" x14ac:dyDescent="0.25">
      <c r="A125" s="44">
        <v>38078</v>
      </c>
      <c r="B125" s="45">
        <v>8.0333576093949838E-2</v>
      </c>
      <c r="C125" s="45">
        <v>-0.71465290289918881</v>
      </c>
      <c r="D125" s="45">
        <v>-0.63431932680523895</v>
      </c>
    </row>
    <row r="126" spans="1:4" x14ac:dyDescent="0.25">
      <c r="A126" s="44">
        <v>38108</v>
      </c>
      <c r="B126" s="45">
        <v>-2.3147909362149586E-3</v>
      </c>
      <c r="C126" s="45">
        <v>-0.8116075274847715</v>
      </c>
      <c r="D126" s="45">
        <v>-0.8139223184209865</v>
      </c>
    </row>
    <row r="127" spans="1:4" x14ac:dyDescent="0.25">
      <c r="A127" s="44">
        <v>38139</v>
      </c>
      <c r="B127" s="45">
        <v>-0.20081446943645867</v>
      </c>
      <c r="C127" s="45">
        <v>-0.99869580977550532</v>
      </c>
      <c r="D127" s="45">
        <v>-1.1995102792119641</v>
      </c>
    </row>
    <row r="128" spans="1:4" x14ac:dyDescent="0.25">
      <c r="A128" s="44">
        <v>38169</v>
      </c>
      <c r="B128" s="45">
        <v>-0.209588222146986</v>
      </c>
      <c r="C128" s="45">
        <v>-0.94201310251603865</v>
      </c>
      <c r="D128" s="45">
        <v>-1.1516013246630246</v>
      </c>
    </row>
    <row r="129" spans="1:4" x14ac:dyDescent="0.25">
      <c r="A129" s="44">
        <v>38200</v>
      </c>
      <c r="B129" s="45">
        <v>-0.31402996532035199</v>
      </c>
      <c r="C129" s="45">
        <v>-1.091697341298062</v>
      </c>
      <c r="D129" s="45">
        <v>-1.4057273066184139</v>
      </c>
    </row>
    <row r="130" spans="1:4" x14ac:dyDescent="0.25">
      <c r="A130" s="44">
        <v>38231</v>
      </c>
      <c r="B130" s="45">
        <v>-0.41191921829505163</v>
      </c>
      <c r="C130" s="45">
        <v>-1.2092527140266758</v>
      </c>
      <c r="D130" s="45">
        <v>-1.6211719323217275</v>
      </c>
    </row>
    <row r="131" spans="1:4" x14ac:dyDescent="0.25">
      <c r="A131" s="44">
        <v>38261</v>
      </c>
      <c r="B131" s="45">
        <v>-0.44220798305701225</v>
      </c>
      <c r="C131" s="45">
        <v>-1.2139963014215396</v>
      </c>
      <c r="D131" s="45">
        <v>-1.6562042844785516</v>
      </c>
    </row>
    <row r="132" spans="1:4" x14ac:dyDescent="0.25">
      <c r="A132" s="44">
        <v>38292</v>
      </c>
      <c r="B132" s="45">
        <v>-0.48234092290888864</v>
      </c>
      <c r="C132" s="45">
        <v>-1.2331873681182208</v>
      </c>
      <c r="D132" s="45">
        <v>-1.7155282910271095</v>
      </c>
    </row>
    <row r="133" spans="1:4" x14ac:dyDescent="0.25">
      <c r="A133" s="44">
        <v>38322</v>
      </c>
      <c r="B133" s="45">
        <v>-0.63446016850575437</v>
      </c>
      <c r="C133" s="45">
        <v>-1.4281866829243823</v>
      </c>
      <c r="D133" s="45">
        <v>-2.0626468514301366</v>
      </c>
    </row>
    <row r="134" spans="1:4" x14ac:dyDescent="0.25">
      <c r="A134" s="44">
        <v>38353</v>
      </c>
      <c r="B134" s="45">
        <v>-0.59287250462449448</v>
      </c>
      <c r="C134" s="45">
        <v>-1.3766040143614411</v>
      </c>
      <c r="D134" s="45">
        <v>-1.9694765189859356</v>
      </c>
    </row>
    <row r="135" spans="1:4" x14ac:dyDescent="0.25">
      <c r="A135" s="44">
        <v>38384</v>
      </c>
      <c r="B135" s="45">
        <v>-0.5760537855327551</v>
      </c>
      <c r="C135" s="45">
        <v>-1.3390364532624053</v>
      </c>
      <c r="D135" s="45">
        <v>-1.9150902387951603</v>
      </c>
    </row>
    <row r="136" spans="1:4" x14ac:dyDescent="0.25">
      <c r="A136" s="44">
        <v>38412</v>
      </c>
      <c r="B136" s="45">
        <v>-0.60165041287284959</v>
      </c>
      <c r="C136" s="45">
        <v>-1.2995750460339022</v>
      </c>
      <c r="D136" s="45">
        <v>-1.9012254589067517</v>
      </c>
    </row>
    <row r="137" spans="1:4" x14ac:dyDescent="0.25">
      <c r="A137" s="44">
        <v>38443</v>
      </c>
      <c r="B137" s="45">
        <v>-0.60991205493026479</v>
      </c>
      <c r="C137" s="45">
        <v>-1.3485816462148226</v>
      </c>
      <c r="D137" s="45">
        <v>-1.9584937011450874</v>
      </c>
    </row>
    <row r="138" spans="1:4" x14ac:dyDescent="0.25">
      <c r="A138" s="44">
        <v>38473</v>
      </c>
      <c r="B138" s="45">
        <v>-0.59716267869937101</v>
      </c>
      <c r="C138" s="45">
        <v>-1.2377443422026779</v>
      </c>
      <c r="D138" s="45">
        <v>-1.834907020902049</v>
      </c>
    </row>
    <row r="139" spans="1:4" x14ac:dyDescent="0.25">
      <c r="A139" s="44">
        <v>38504</v>
      </c>
      <c r="B139" s="45">
        <v>-0.65495550450376239</v>
      </c>
      <c r="C139" s="45">
        <v>-1.122186793926975</v>
      </c>
      <c r="D139" s="45">
        <v>-1.7771422984307375</v>
      </c>
    </row>
    <row r="140" spans="1:4" x14ac:dyDescent="0.25">
      <c r="A140" s="44">
        <v>38534</v>
      </c>
      <c r="B140" s="45">
        <v>-0.62344732016393112</v>
      </c>
      <c r="C140" s="45">
        <v>-1.0644977209035971</v>
      </c>
      <c r="D140" s="45">
        <v>-1.6879450410675281</v>
      </c>
    </row>
    <row r="141" spans="1:4" x14ac:dyDescent="0.25">
      <c r="A141" s="44">
        <v>38565</v>
      </c>
      <c r="B141" s="45">
        <v>-0.63437289289662058</v>
      </c>
      <c r="C141" s="45">
        <v>-0.94446901275144113</v>
      </c>
      <c r="D141" s="45">
        <v>-1.5788419056480616</v>
      </c>
    </row>
    <row r="142" spans="1:4" x14ac:dyDescent="0.25">
      <c r="A142" s="44">
        <v>38596</v>
      </c>
      <c r="B142" s="45">
        <v>-0.65984404100105976</v>
      </c>
      <c r="C142" s="45">
        <v>-0.84131475908097053</v>
      </c>
      <c r="D142" s="45">
        <v>-1.5011588000820304</v>
      </c>
    </row>
    <row r="143" spans="1:4" x14ac:dyDescent="0.25">
      <c r="A143" s="44">
        <v>38626</v>
      </c>
      <c r="B143" s="45">
        <v>-0.64218320096836157</v>
      </c>
      <c r="C143" s="45">
        <v>-0.71925811923822958</v>
      </c>
      <c r="D143" s="45">
        <v>-1.3614413202065911</v>
      </c>
    </row>
    <row r="144" spans="1:4" x14ac:dyDescent="0.25">
      <c r="A144" s="44">
        <v>38657</v>
      </c>
      <c r="B144" s="45">
        <v>-0.66566877405808833</v>
      </c>
      <c r="C144" s="45">
        <v>-0.68110843349372352</v>
      </c>
      <c r="D144" s="45">
        <v>-1.3467772075518119</v>
      </c>
    </row>
    <row r="145" spans="1:4" x14ac:dyDescent="0.25">
      <c r="A145" s="44">
        <v>38687</v>
      </c>
      <c r="B145" s="45">
        <v>-0.76415126821695056</v>
      </c>
      <c r="C145" s="45">
        <v>-0.5459357084231875</v>
      </c>
      <c r="D145" s="45">
        <v>-1.3100869766401382</v>
      </c>
    </row>
    <row r="146" spans="1:4" x14ac:dyDescent="0.25">
      <c r="A146" s="44">
        <v>38718</v>
      </c>
      <c r="B146" s="45">
        <v>-0.71485858594030816</v>
      </c>
      <c r="C146" s="45">
        <v>-0.45387325360259623</v>
      </c>
      <c r="D146" s="45">
        <v>-1.1687318395429043</v>
      </c>
    </row>
    <row r="147" spans="1:4" x14ac:dyDescent="0.25">
      <c r="A147" s="44">
        <v>38749</v>
      </c>
      <c r="B147" s="45">
        <v>-0.7102797047715772</v>
      </c>
      <c r="C147" s="45">
        <v>-0.45041928550976024</v>
      </c>
      <c r="D147" s="45">
        <v>-1.1606989902813374</v>
      </c>
    </row>
    <row r="148" spans="1:4" x14ac:dyDescent="0.25">
      <c r="A148" s="44">
        <v>38777</v>
      </c>
      <c r="B148" s="45">
        <v>-0.69937643307959729</v>
      </c>
      <c r="C148" s="45">
        <v>-0.43820454157767813</v>
      </c>
      <c r="D148" s="45">
        <v>-1.1375809746572754</v>
      </c>
    </row>
    <row r="149" spans="1:4" x14ac:dyDescent="0.25">
      <c r="A149" s="44">
        <v>38808</v>
      </c>
      <c r="B149" s="45">
        <v>-0.68363794081284057</v>
      </c>
      <c r="C149" s="45">
        <v>-0.29337141378587211</v>
      </c>
      <c r="D149" s="45">
        <v>-0.97700935459871263</v>
      </c>
    </row>
    <row r="150" spans="1:4" x14ac:dyDescent="0.25">
      <c r="A150" s="44">
        <v>38838</v>
      </c>
      <c r="B150" s="45">
        <v>-0.59722503680508365</v>
      </c>
      <c r="C150" s="45">
        <v>-1.2536021606718246E-2</v>
      </c>
      <c r="D150" s="45">
        <v>-0.60976105841180195</v>
      </c>
    </row>
    <row r="151" spans="1:4" x14ac:dyDescent="0.25">
      <c r="A151" s="44">
        <v>38869</v>
      </c>
      <c r="B151" s="45">
        <v>-0.73054080330156124</v>
      </c>
      <c r="C151" s="45">
        <v>-0.22391343994447985</v>
      </c>
      <c r="D151" s="45">
        <v>-0.954454243246041</v>
      </c>
    </row>
    <row r="152" spans="1:4" x14ac:dyDescent="0.25">
      <c r="A152" s="44">
        <v>38899</v>
      </c>
      <c r="B152" s="45">
        <v>-0.70823278561751524</v>
      </c>
      <c r="C152" s="45">
        <v>-0.18698635726152113</v>
      </c>
      <c r="D152" s="45">
        <v>-0.89521914287903637</v>
      </c>
    </row>
    <row r="153" spans="1:4" x14ac:dyDescent="0.25">
      <c r="A153" s="44">
        <v>38930</v>
      </c>
      <c r="B153" s="45">
        <v>-0.75284401426657044</v>
      </c>
      <c r="C153" s="45">
        <v>-0.29391727168098702</v>
      </c>
      <c r="D153" s="45">
        <v>-1.0467612859475575</v>
      </c>
    </row>
    <row r="154" spans="1:4" x14ac:dyDescent="0.25">
      <c r="A154" s="44">
        <v>38961</v>
      </c>
      <c r="B154" s="45">
        <v>-0.74648018624245349</v>
      </c>
      <c r="C154" s="45">
        <v>-0.18082582353892832</v>
      </c>
      <c r="D154" s="45">
        <v>-0.92730600978138167</v>
      </c>
    </row>
    <row r="155" spans="1:4" x14ac:dyDescent="0.25">
      <c r="A155" s="44">
        <v>38991</v>
      </c>
      <c r="B155" s="45">
        <v>-0.73925814290899494</v>
      </c>
      <c r="C155" s="45">
        <v>-0.19880216091962252</v>
      </c>
      <c r="D155" s="45">
        <v>-0.93806030382861749</v>
      </c>
    </row>
    <row r="156" spans="1:4" x14ac:dyDescent="0.25">
      <c r="A156" s="44">
        <v>39022</v>
      </c>
      <c r="B156" s="45">
        <v>-0.74803788536735105</v>
      </c>
      <c r="C156" s="45">
        <v>-0.15939325314579766</v>
      </c>
      <c r="D156" s="45">
        <v>-0.90743113851314872</v>
      </c>
    </row>
    <row r="157" spans="1:4" x14ac:dyDescent="0.25">
      <c r="A157" s="44">
        <v>39052</v>
      </c>
      <c r="B157" s="45">
        <v>-0.77336918001546395</v>
      </c>
      <c r="C157" s="45">
        <v>0.16209206316050742</v>
      </c>
      <c r="D157" s="45">
        <v>-0.61127711685495645</v>
      </c>
    </row>
    <row r="158" spans="1:4" x14ac:dyDescent="0.25">
      <c r="A158" s="44">
        <v>39083</v>
      </c>
      <c r="B158" s="45">
        <v>-0.74569275974680027</v>
      </c>
      <c r="C158" s="45">
        <v>7.2373044936540315E-2</v>
      </c>
      <c r="D158" s="45">
        <v>-0.67331971481025998</v>
      </c>
    </row>
    <row r="159" spans="1:4" x14ac:dyDescent="0.25">
      <c r="A159" s="44">
        <v>39114</v>
      </c>
      <c r="B159" s="45">
        <v>-0.72910961788133899</v>
      </c>
      <c r="C159" s="45">
        <v>0.12867564326115902</v>
      </c>
      <c r="D159" s="45">
        <v>-0.60043397462018</v>
      </c>
    </row>
    <row r="160" spans="1:4" x14ac:dyDescent="0.25">
      <c r="A160" s="44">
        <v>39142</v>
      </c>
      <c r="B160" s="45">
        <v>-0.73063727890167673</v>
      </c>
      <c r="C160" s="45">
        <v>0.12416627631969729</v>
      </c>
      <c r="D160" s="45">
        <v>-0.6064710025819795</v>
      </c>
    </row>
    <row r="161" spans="1:4" x14ac:dyDescent="0.25">
      <c r="A161" s="44">
        <v>39173</v>
      </c>
      <c r="B161" s="45">
        <v>-0.70092350022927574</v>
      </c>
      <c r="C161" s="45">
        <v>0.1913107467429869</v>
      </c>
      <c r="D161" s="45">
        <v>-0.50961275348628887</v>
      </c>
    </row>
    <row r="162" spans="1:4" x14ac:dyDescent="0.25">
      <c r="A162" s="44">
        <v>39203</v>
      </c>
      <c r="B162" s="45">
        <v>-0.71828001006858977</v>
      </c>
      <c r="C162" s="45">
        <v>-0.17961616509016318</v>
      </c>
      <c r="D162" s="45">
        <v>-0.89789617515875297</v>
      </c>
    </row>
    <row r="163" spans="1:4" x14ac:dyDescent="0.25">
      <c r="A163" s="44">
        <v>39234</v>
      </c>
      <c r="B163" s="45">
        <v>-0.69695690496845109</v>
      </c>
      <c r="C163" s="45">
        <v>0.35335285854799509</v>
      </c>
      <c r="D163" s="45">
        <v>-0.343604046420456</v>
      </c>
    </row>
    <row r="164" spans="1:4" x14ac:dyDescent="0.25">
      <c r="A164" s="44">
        <v>39264</v>
      </c>
      <c r="B164" s="45">
        <v>-0.67439265154914196</v>
      </c>
      <c r="C164" s="45">
        <v>0.36341657377755981</v>
      </c>
      <c r="D164" s="45">
        <v>-0.31097607777158215</v>
      </c>
    </row>
    <row r="165" spans="1:4" x14ac:dyDescent="0.25">
      <c r="A165" s="44">
        <v>39295</v>
      </c>
      <c r="B165" s="45">
        <v>-0.67861475304509877</v>
      </c>
      <c r="C165" s="45">
        <v>0.56496202242230609</v>
      </c>
      <c r="D165" s="45">
        <v>-0.11365273062279271</v>
      </c>
    </row>
    <row r="166" spans="1:4" x14ac:dyDescent="0.25">
      <c r="A166" s="44">
        <v>39326</v>
      </c>
      <c r="B166" s="45">
        <v>-0.65976643479591646</v>
      </c>
      <c r="C166" s="45">
        <v>0.64923911220796471</v>
      </c>
      <c r="D166" s="45">
        <v>-1.0527322587951804E-2</v>
      </c>
    </row>
    <row r="167" spans="1:4" x14ac:dyDescent="0.25">
      <c r="A167" s="44">
        <v>39356</v>
      </c>
      <c r="B167" s="45">
        <v>-0.64300574971255164</v>
      </c>
      <c r="C167" s="45">
        <v>0.71056846410656493</v>
      </c>
      <c r="D167" s="45">
        <v>6.7562714394013346E-2</v>
      </c>
    </row>
    <row r="168" spans="1:4" x14ac:dyDescent="0.25">
      <c r="A168" s="44">
        <v>39387</v>
      </c>
      <c r="B168" s="45">
        <v>-0.61446063790233163</v>
      </c>
      <c r="C168" s="45">
        <v>0.88100313526174923</v>
      </c>
      <c r="D168" s="45">
        <v>0.2665424973594176</v>
      </c>
    </row>
    <row r="169" spans="1:4" x14ac:dyDescent="0.25">
      <c r="A169" s="44">
        <v>39417</v>
      </c>
      <c r="B169" s="45">
        <v>-0.63811008522900992</v>
      </c>
      <c r="C169" s="45">
        <v>0.89165709597913978</v>
      </c>
      <c r="D169" s="45">
        <v>0.25354701075012986</v>
      </c>
    </row>
    <row r="170" spans="1:4" x14ac:dyDescent="0.25">
      <c r="A170" s="44">
        <v>39448</v>
      </c>
      <c r="B170" s="45">
        <v>-0.58773327249075424</v>
      </c>
      <c r="C170" s="45">
        <v>0.91592944206633908</v>
      </c>
      <c r="D170" s="45">
        <v>0.32819616957558478</v>
      </c>
    </row>
    <row r="171" spans="1:4" x14ac:dyDescent="0.25">
      <c r="A171" s="44">
        <v>39479</v>
      </c>
      <c r="B171" s="45">
        <v>-0.55923601835335968</v>
      </c>
      <c r="C171" s="45">
        <v>0.9736313493180101</v>
      </c>
      <c r="D171" s="45">
        <v>0.41439533096465042</v>
      </c>
    </row>
    <row r="172" spans="1:4" x14ac:dyDescent="0.25">
      <c r="A172" s="44">
        <v>39508</v>
      </c>
      <c r="B172" s="45">
        <v>-0.50090537121006795</v>
      </c>
      <c r="C172" s="45">
        <v>1.2227362357963174</v>
      </c>
      <c r="D172" s="45">
        <v>0.72183086458624945</v>
      </c>
    </row>
    <row r="173" spans="1:4" x14ac:dyDescent="0.25">
      <c r="A173" s="44">
        <v>39539</v>
      </c>
      <c r="B173" s="45">
        <v>-0.49370646602791934</v>
      </c>
      <c r="C173" s="45">
        <v>1.0165224544263103</v>
      </c>
      <c r="D173" s="45">
        <v>0.52281598839839094</v>
      </c>
    </row>
    <row r="174" spans="1:4" x14ac:dyDescent="0.25">
      <c r="A174" s="44">
        <v>39569</v>
      </c>
      <c r="B174" s="45">
        <v>-0.47000087664879964</v>
      </c>
      <c r="C174" s="45">
        <v>1.1379604997027091</v>
      </c>
      <c r="D174" s="45">
        <v>0.66795962305390955</v>
      </c>
    </row>
    <row r="175" spans="1:4" x14ac:dyDescent="0.25">
      <c r="A175" s="44">
        <v>39600</v>
      </c>
      <c r="B175" s="45">
        <v>-0.49963805765088898</v>
      </c>
      <c r="C175" s="45">
        <v>0.91541781521126608</v>
      </c>
      <c r="D175" s="45">
        <v>0.41577975756037705</v>
      </c>
    </row>
    <row r="176" spans="1:4" x14ac:dyDescent="0.25">
      <c r="A176" s="44">
        <v>39630</v>
      </c>
      <c r="B176" s="45">
        <v>-0.50173555450760143</v>
      </c>
      <c r="C176" s="45">
        <v>0.74771439967474584</v>
      </c>
      <c r="D176" s="45">
        <v>0.24597884516714441</v>
      </c>
    </row>
    <row r="177" spans="1:4" x14ac:dyDescent="0.25">
      <c r="A177" s="44">
        <v>39661</v>
      </c>
      <c r="B177" s="45">
        <v>-0.45786520082229609</v>
      </c>
      <c r="C177" s="45">
        <v>0.94917799151727689</v>
      </c>
      <c r="D177" s="45">
        <v>0.49131279069498079</v>
      </c>
    </row>
    <row r="178" spans="1:4" x14ac:dyDescent="0.25">
      <c r="A178" s="44">
        <v>39692</v>
      </c>
      <c r="B178" s="45">
        <v>-0.46125518390072784</v>
      </c>
      <c r="C178" s="45">
        <v>0.88780742228406284</v>
      </c>
      <c r="D178" s="45">
        <v>0.426552238383335</v>
      </c>
    </row>
    <row r="179" spans="1:4" x14ac:dyDescent="0.25">
      <c r="A179" s="44">
        <v>39722</v>
      </c>
      <c r="B179" s="45">
        <v>-0.46664388333957829</v>
      </c>
      <c r="C179" s="45">
        <v>0.77495242252929897</v>
      </c>
      <c r="D179" s="45">
        <v>0.30830853918972062</v>
      </c>
    </row>
    <row r="180" spans="1:4" x14ac:dyDescent="0.25">
      <c r="A180" s="44">
        <v>39753</v>
      </c>
      <c r="B180" s="45">
        <v>-0.4092342870376216</v>
      </c>
      <c r="C180" s="45">
        <v>0.87706662415632641</v>
      </c>
      <c r="D180" s="45">
        <v>0.46783233711870481</v>
      </c>
    </row>
    <row r="181" spans="1:4" x14ac:dyDescent="0.25">
      <c r="A181" s="44">
        <v>39783</v>
      </c>
      <c r="B181" s="45">
        <v>-0.47096339715238322</v>
      </c>
      <c r="C181" s="45">
        <v>0.76599219079758785</v>
      </c>
      <c r="D181" s="45">
        <v>0.29502879364520468</v>
      </c>
    </row>
    <row r="182" spans="1:4" x14ac:dyDescent="0.25">
      <c r="A182" s="44">
        <v>39814</v>
      </c>
      <c r="B182" s="45">
        <v>-0.40169988926237055</v>
      </c>
      <c r="C182" s="45">
        <v>0.8047395176819736</v>
      </c>
      <c r="D182" s="45">
        <v>0.40303962841960306</v>
      </c>
    </row>
    <row r="183" spans="1:4" x14ac:dyDescent="0.25">
      <c r="A183" s="44">
        <v>39845</v>
      </c>
      <c r="B183" s="45">
        <v>-0.37288297575340906</v>
      </c>
      <c r="C183" s="45">
        <v>0.74650427119520879</v>
      </c>
      <c r="D183" s="45">
        <v>0.37362129544179973</v>
      </c>
    </row>
    <row r="184" spans="1:4" x14ac:dyDescent="0.25">
      <c r="A184" s="44">
        <v>39873</v>
      </c>
      <c r="B184" s="45">
        <v>-0.3630742236493153</v>
      </c>
      <c r="C184" s="45">
        <v>0.45873593615806918</v>
      </c>
      <c r="D184" s="45">
        <v>9.5661712508753882E-2</v>
      </c>
    </row>
    <row r="185" spans="1:4" x14ac:dyDescent="0.25">
      <c r="A185" s="44">
        <v>39904</v>
      </c>
      <c r="B185" s="45">
        <v>-0.33633741912773396</v>
      </c>
      <c r="C185" s="45">
        <v>0.55244022923459013</v>
      </c>
      <c r="D185" s="45">
        <v>0.2161028101068562</v>
      </c>
    </row>
    <row r="186" spans="1:4" x14ac:dyDescent="0.25">
      <c r="A186" s="44">
        <v>39934</v>
      </c>
      <c r="B186" s="45">
        <v>-0.33796033155548227</v>
      </c>
      <c r="C186" s="45">
        <v>0.50104154977639748</v>
      </c>
      <c r="D186" s="45">
        <v>0.16308121822091529</v>
      </c>
    </row>
    <row r="187" spans="1:4" x14ac:dyDescent="0.25">
      <c r="A187" s="44">
        <v>39965</v>
      </c>
      <c r="B187" s="45">
        <v>-0.35642821219786019</v>
      </c>
      <c r="C187" s="45">
        <v>0.52119025122023432</v>
      </c>
      <c r="D187" s="45">
        <v>0.16476203902237418</v>
      </c>
    </row>
    <row r="188" spans="1:4" x14ac:dyDescent="0.25">
      <c r="A188" s="44">
        <v>39995</v>
      </c>
      <c r="B188" s="45">
        <v>-0.37771591034743429</v>
      </c>
      <c r="C188" s="45">
        <v>0.42154966618049422</v>
      </c>
      <c r="D188" s="45">
        <v>4.3833755833059956E-2</v>
      </c>
    </row>
    <row r="189" spans="1:4" x14ac:dyDescent="0.25">
      <c r="A189" s="44">
        <v>40026</v>
      </c>
      <c r="B189" s="45">
        <v>-0.33295748893928651</v>
      </c>
      <c r="C189" s="45">
        <v>0.313542360963945</v>
      </c>
      <c r="D189" s="45">
        <v>-1.9415127975341496E-2</v>
      </c>
    </row>
    <row r="190" spans="1:4" x14ac:dyDescent="0.25">
      <c r="A190" s="44">
        <v>40057</v>
      </c>
      <c r="B190" s="45">
        <v>-0.37277124426606767</v>
      </c>
      <c r="C190" s="45">
        <v>0.11091982126639147</v>
      </c>
      <c r="D190" s="45">
        <v>-0.26185142299967618</v>
      </c>
    </row>
    <row r="191" spans="1:4" x14ac:dyDescent="0.25">
      <c r="A191" s="44">
        <v>40087</v>
      </c>
      <c r="B191" s="45">
        <v>-0.36758324816855753</v>
      </c>
      <c r="C191" s="45">
        <v>0.10001347445611401</v>
      </c>
      <c r="D191" s="45">
        <v>-0.26756977371244356</v>
      </c>
    </row>
    <row r="192" spans="1:4" x14ac:dyDescent="0.25">
      <c r="A192" s="44">
        <v>40118</v>
      </c>
      <c r="B192" s="45">
        <v>-0.3579184144273157</v>
      </c>
      <c r="C192" s="45">
        <v>-8.3618602036184916E-2</v>
      </c>
      <c r="D192" s="45">
        <v>-0.44153701646350069</v>
      </c>
    </row>
    <row r="193" spans="1:4" x14ac:dyDescent="0.25">
      <c r="A193" s="44">
        <v>40148</v>
      </c>
      <c r="B193" s="45">
        <v>-0.45640559643140161</v>
      </c>
      <c r="C193" s="45">
        <v>-0.16872118071107134</v>
      </c>
      <c r="D193" s="45">
        <v>-0.62512677714247289</v>
      </c>
    </row>
    <row r="194" spans="1:4" x14ac:dyDescent="0.25">
      <c r="A194" s="44">
        <v>40179</v>
      </c>
      <c r="B194" s="45">
        <v>-0.30354638740360251</v>
      </c>
      <c r="C194" s="45">
        <v>-0.25136962373609945</v>
      </c>
      <c r="D194" s="45">
        <v>-0.55491601113970201</v>
      </c>
    </row>
    <row r="195" spans="1:4" x14ac:dyDescent="0.25">
      <c r="A195" s="44">
        <v>40210</v>
      </c>
      <c r="B195" s="45">
        <v>-0.28033474880578391</v>
      </c>
      <c r="C195" s="45">
        <v>-0.24403668649873073</v>
      </c>
      <c r="D195" s="45">
        <v>-0.52437143530451458</v>
      </c>
    </row>
    <row r="196" spans="1:4" x14ac:dyDescent="0.25">
      <c r="A196" s="44">
        <v>40238</v>
      </c>
      <c r="B196" s="45">
        <v>-0.29692288104762632</v>
      </c>
      <c r="C196" s="45">
        <v>-0.27808823450974179</v>
      </c>
      <c r="D196" s="45">
        <v>-0.57501111555736817</v>
      </c>
    </row>
    <row r="197" spans="1:4" x14ac:dyDescent="0.25">
      <c r="A197" s="44">
        <v>40269</v>
      </c>
      <c r="B197" s="45">
        <v>-0.2806743882935776</v>
      </c>
      <c r="C197" s="45">
        <v>-0.31495724585292917</v>
      </c>
      <c r="D197" s="45">
        <v>-0.59563163414650677</v>
      </c>
    </row>
    <row r="198" spans="1:4" x14ac:dyDescent="0.25">
      <c r="A198" s="44">
        <v>40299</v>
      </c>
      <c r="B198" s="45">
        <v>-0.32428280749528487</v>
      </c>
      <c r="C198" s="45">
        <v>-0.4379000048370052</v>
      </c>
      <c r="D198" s="45">
        <v>-0.76218281233229013</v>
      </c>
    </row>
    <row r="199" spans="1:4" x14ac:dyDescent="0.25">
      <c r="A199" s="44">
        <v>40330</v>
      </c>
      <c r="B199" s="45">
        <v>-0.40314974664650594</v>
      </c>
      <c r="C199" s="45">
        <v>-0.55208462589080154</v>
      </c>
      <c r="D199" s="45">
        <v>-0.95523437253730747</v>
      </c>
    </row>
    <row r="200" spans="1:4" x14ac:dyDescent="0.25">
      <c r="A200" s="44">
        <v>40360</v>
      </c>
      <c r="B200" s="45">
        <v>-0.39845380227650273</v>
      </c>
      <c r="C200" s="45">
        <v>-0.4490449857609935</v>
      </c>
      <c r="D200" s="45">
        <v>-0.84749878803749623</v>
      </c>
    </row>
    <row r="201" spans="1:4" x14ac:dyDescent="0.25">
      <c r="A201" s="44">
        <v>40391</v>
      </c>
      <c r="B201" s="45">
        <v>-0.43658461092772427</v>
      </c>
      <c r="C201" s="45">
        <v>-0.60011158472460802</v>
      </c>
      <c r="D201" s="45">
        <v>-1.0366961956523324</v>
      </c>
    </row>
    <row r="202" spans="1:4" x14ac:dyDescent="0.25">
      <c r="A202" s="44">
        <v>40422</v>
      </c>
      <c r="B202" s="45">
        <v>-0.50743307460304166</v>
      </c>
      <c r="C202" s="45">
        <v>-0.63640670300830626</v>
      </c>
      <c r="D202" s="45">
        <v>-1.1438397776113478</v>
      </c>
    </row>
    <row r="203" spans="1:4" x14ac:dyDescent="0.25">
      <c r="A203" s="44">
        <v>40452</v>
      </c>
      <c r="B203" s="45">
        <v>-0.51320272974860714</v>
      </c>
      <c r="C203" s="45">
        <v>-0.64341342262486112</v>
      </c>
      <c r="D203" s="45">
        <v>-1.1566161523734684</v>
      </c>
    </row>
    <row r="204" spans="1:4" x14ac:dyDescent="0.25">
      <c r="A204" s="44">
        <v>40483</v>
      </c>
      <c r="B204" s="45">
        <v>-0.55523469161003181</v>
      </c>
      <c r="C204" s="45">
        <v>-0.73116891444132526</v>
      </c>
      <c r="D204" s="45">
        <v>-1.2864036060513571</v>
      </c>
    </row>
    <row r="205" spans="1:4" x14ac:dyDescent="0.25">
      <c r="A205" s="44">
        <v>40513</v>
      </c>
      <c r="B205" s="45">
        <v>-0.64648407540639663</v>
      </c>
      <c r="C205" s="45">
        <v>-0.75728407815178889</v>
      </c>
      <c r="D205" s="45">
        <v>-1.4037681535581854</v>
      </c>
    </row>
    <row r="206" spans="1:4" x14ac:dyDescent="0.25">
      <c r="A206" s="44">
        <v>40544</v>
      </c>
      <c r="B206" s="45">
        <v>-0.6056681898196129</v>
      </c>
      <c r="C206" s="45">
        <v>-0.74459762152274733</v>
      </c>
      <c r="D206" s="45">
        <v>-1.3502658113423602</v>
      </c>
    </row>
    <row r="207" spans="1:4" x14ac:dyDescent="0.25">
      <c r="A207" s="44">
        <v>40575</v>
      </c>
      <c r="B207" s="45">
        <v>-0.59284537188657027</v>
      </c>
      <c r="C207" s="45">
        <v>-0.71496408587001614</v>
      </c>
      <c r="D207" s="45">
        <v>-1.3078094577565864</v>
      </c>
    </row>
    <row r="208" spans="1:4" x14ac:dyDescent="0.25">
      <c r="A208" s="44">
        <v>40603</v>
      </c>
      <c r="B208" s="45">
        <v>-0.61063503643148997</v>
      </c>
      <c r="C208" s="45">
        <v>-0.70796719976102584</v>
      </c>
      <c r="D208" s="45">
        <v>-1.3186022361925158</v>
      </c>
    </row>
    <row r="209" spans="1:4" x14ac:dyDescent="0.25">
      <c r="A209" s="44">
        <v>40634</v>
      </c>
      <c r="B209" s="45">
        <v>-0.60104733431299961</v>
      </c>
      <c r="C209" s="45">
        <v>-0.68144434162652157</v>
      </c>
      <c r="D209" s="45">
        <v>-1.2824916759395213</v>
      </c>
    </row>
    <row r="210" spans="1:4" x14ac:dyDescent="0.25">
      <c r="A210" s="44">
        <v>40664</v>
      </c>
      <c r="B210" s="45">
        <v>-0.65011623552069564</v>
      </c>
      <c r="C210" s="45">
        <v>-0.72763546294090276</v>
      </c>
      <c r="D210" s="45">
        <v>-1.3777516984615983</v>
      </c>
    </row>
    <row r="211" spans="1:4" x14ac:dyDescent="0.25">
      <c r="A211" s="44">
        <v>40695</v>
      </c>
      <c r="B211" s="45">
        <v>-0.66414420672941699</v>
      </c>
      <c r="C211" s="45">
        <v>-0.59578939423169996</v>
      </c>
      <c r="D211" s="45">
        <v>-1.2599336009611171</v>
      </c>
    </row>
    <row r="212" spans="1:4" x14ac:dyDescent="0.25">
      <c r="A212" s="44">
        <v>40725</v>
      </c>
      <c r="B212" s="45">
        <v>-0.64217601004050462</v>
      </c>
      <c r="C212" s="45">
        <v>-0.51477132573498641</v>
      </c>
      <c r="D212" s="45">
        <v>-1.1569473357754909</v>
      </c>
    </row>
    <row r="213" spans="1:4" x14ac:dyDescent="0.25">
      <c r="A213" s="44">
        <v>40756</v>
      </c>
      <c r="B213" s="45">
        <v>-0.65774391496054063</v>
      </c>
      <c r="C213" s="45">
        <v>-0.46223225328546313</v>
      </c>
      <c r="D213" s="45">
        <v>-1.1199761682460037</v>
      </c>
    </row>
    <row r="214" spans="1:4" x14ac:dyDescent="0.25">
      <c r="A214" s="44">
        <v>40787</v>
      </c>
      <c r="B214" s="45">
        <v>-0.65521541619889057</v>
      </c>
      <c r="C214" s="45">
        <v>-0.25415613413353916</v>
      </c>
      <c r="D214" s="45">
        <v>-0.90937155033242978</v>
      </c>
    </row>
    <row r="215" spans="1:4" x14ac:dyDescent="0.25">
      <c r="A215" s="44">
        <v>40817</v>
      </c>
      <c r="B215" s="45">
        <v>-0.63397035296601756</v>
      </c>
      <c r="C215" s="45">
        <v>-0.17147085274467672</v>
      </c>
      <c r="D215" s="45">
        <v>-0.80544120571069433</v>
      </c>
    </row>
    <row r="216" spans="1:4" x14ac:dyDescent="0.25">
      <c r="A216" s="44">
        <v>40848</v>
      </c>
      <c r="B216" s="45">
        <v>-0.66340947967589203</v>
      </c>
      <c r="C216" s="45">
        <v>-0.15931396697425027</v>
      </c>
      <c r="D216" s="45">
        <v>-0.8227234466501423</v>
      </c>
    </row>
    <row r="217" spans="1:4" x14ac:dyDescent="0.25">
      <c r="A217" s="44">
        <v>40878</v>
      </c>
      <c r="B217" s="45">
        <v>-0.73163970005287471</v>
      </c>
      <c r="C217" s="45">
        <v>-9.6550120774242187E-2</v>
      </c>
      <c r="D217" s="45">
        <v>-0.8281898208271169</v>
      </c>
    </row>
    <row r="218" spans="1:4" x14ac:dyDescent="0.25">
      <c r="A218" s="44">
        <v>40909</v>
      </c>
      <c r="B218" s="45">
        <v>-0.67720102914602121</v>
      </c>
      <c r="C218" s="45">
        <v>-1.7515419599067644E-2</v>
      </c>
      <c r="D218" s="45">
        <v>-0.69471644874508875</v>
      </c>
    </row>
    <row r="219" spans="1:4" x14ac:dyDescent="0.25">
      <c r="A219" s="44">
        <v>40940</v>
      </c>
      <c r="B219" s="45">
        <v>-0.65267813409036757</v>
      </c>
      <c r="C219" s="45">
        <v>-1.5054848238622933E-3</v>
      </c>
      <c r="D219" s="45">
        <v>-0.65418361891422994</v>
      </c>
    </row>
    <row r="220" spans="1:4" x14ac:dyDescent="0.25">
      <c r="A220" s="44">
        <v>40969</v>
      </c>
      <c r="B220" s="45">
        <v>-0.65161347860954988</v>
      </c>
      <c r="C220" s="45">
        <v>7.1235171557533589E-2</v>
      </c>
      <c r="D220" s="45">
        <v>-0.58037830705201621</v>
      </c>
    </row>
    <row r="221" spans="1:4" x14ac:dyDescent="0.25">
      <c r="A221" s="44">
        <v>41000</v>
      </c>
      <c r="B221" s="45">
        <v>-0.61675666297410736</v>
      </c>
      <c r="C221" s="45">
        <v>0.17130467737521063</v>
      </c>
      <c r="D221" s="45">
        <v>-0.44545198559889676</v>
      </c>
    </row>
    <row r="222" spans="1:4" x14ac:dyDescent="0.25">
      <c r="A222" s="44">
        <v>41030</v>
      </c>
      <c r="B222" s="45">
        <v>-0.62666479260895513</v>
      </c>
      <c r="C222" s="45">
        <v>0.32082607779191946</v>
      </c>
      <c r="D222" s="45">
        <v>-0.30583871481703573</v>
      </c>
    </row>
    <row r="223" spans="1:4" x14ac:dyDescent="0.25">
      <c r="A223" s="44">
        <v>41061</v>
      </c>
      <c r="B223" s="45">
        <v>-0.63434128772388443</v>
      </c>
      <c r="C223" s="45">
        <v>0.35425206582527879</v>
      </c>
      <c r="D223" s="45">
        <v>-0.28008922189860563</v>
      </c>
    </row>
    <row r="224" spans="1:4" x14ac:dyDescent="0.25">
      <c r="A224" s="44">
        <v>41091</v>
      </c>
      <c r="B224" s="45">
        <v>-0.61917219326472117</v>
      </c>
      <c r="C224" s="45">
        <v>0.31508245702778376</v>
      </c>
      <c r="D224" s="45">
        <v>-0.30408973623693747</v>
      </c>
    </row>
    <row r="225" spans="1:4" x14ac:dyDescent="0.25">
      <c r="A225" s="44">
        <v>41122</v>
      </c>
      <c r="B225" s="45">
        <v>-0.62993797248017303</v>
      </c>
      <c r="C225" s="45">
        <v>0.30929873520616774</v>
      </c>
      <c r="D225" s="45">
        <v>-0.32063923727400534</v>
      </c>
    </row>
    <row r="226" spans="1:4" x14ac:dyDescent="0.25">
      <c r="A226" s="44">
        <v>41153</v>
      </c>
      <c r="B226" s="45">
        <v>-0.62418391854379363</v>
      </c>
      <c r="C226" s="45">
        <v>0.29427747826383022</v>
      </c>
      <c r="D226" s="45">
        <v>-0.32990644027996335</v>
      </c>
    </row>
    <row r="227" spans="1:4" x14ac:dyDescent="0.25">
      <c r="A227" s="44">
        <v>41183</v>
      </c>
      <c r="B227" s="45">
        <v>-0.62711088862725528</v>
      </c>
      <c r="C227" s="45">
        <v>0.17903455027516071</v>
      </c>
      <c r="D227" s="45">
        <v>-0.44807633835209454</v>
      </c>
    </row>
    <row r="228" spans="1:4" x14ac:dyDescent="0.25">
      <c r="A228" s="44">
        <v>41214</v>
      </c>
      <c r="B228" s="45">
        <v>-0.6089700437031661</v>
      </c>
      <c r="C228" s="45">
        <v>0.40045339857177081</v>
      </c>
      <c r="D228" s="45">
        <v>-0.20851664513139534</v>
      </c>
    </row>
    <row r="229" spans="1:4" x14ac:dyDescent="0.25">
      <c r="A229" s="44">
        <v>41244</v>
      </c>
      <c r="B229" s="45">
        <v>-0.64533130982259013</v>
      </c>
      <c r="C229" s="45">
        <v>0.63648982485437666</v>
      </c>
      <c r="D229" s="45">
        <v>-8.8414849682133916E-3</v>
      </c>
    </row>
    <row r="230" spans="1:4" x14ac:dyDescent="0.25">
      <c r="A230" s="44">
        <v>41275</v>
      </c>
      <c r="B230" s="45">
        <v>-0.61138203710979788</v>
      </c>
      <c r="C230" s="45">
        <v>0.51964186243277655</v>
      </c>
      <c r="D230" s="45">
        <v>-9.1740174677021266E-2</v>
      </c>
    </row>
    <row r="231" spans="1:4" x14ac:dyDescent="0.25">
      <c r="A231" s="44">
        <v>41306</v>
      </c>
      <c r="B231" s="45">
        <v>-0.59972480228348812</v>
      </c>
      <c r="C231" s="45">
        <v>0.45596798044372994</v>
      </c>
      <c r="D231" s="45">
        <v>-0.14375682183975821</v>
      </c>
    </row>
    <row r="232" spans="1:4" x14ac:dyDescent="0.25">
      <c r="A232" s="44">
        <v>41334</v>
      </c>
      <c r="B232" s="45">
        <v>-0.55610147228277285</v>
      </c>
      <c r="C232" s="45">
        <v>0.6430621735297819</v>
      </c>
      <c r="D232" s="45">
        <v>8.6960701247009137E-2</v>
      </c>
    </row>
    <row r="233" spans="1:4" x14ac:dyDescent="0.25">
      <c r="A233" s="44">
        <v>41365</v>
      </c>
      <c r="B233" s="45">
        <v>-0.56288675434684865</v>
      </c>
      <c r="C233" s="45">
        <v>0.43043928941252502</v>
      </c>
      <c r="D233" s="45">
        <v>-0.13244746493432366</v>
      </c>
    </row>
    <row r="234" spans="1:4" x14ac:dyDescent="0.25">
      <c r="A234" s="44">
        <v>41395</v>
      </c>
      <c r="B234" s="45">
        <v>-0.59094774672678607</v>
      </c>
      <c r="C234" s="45">
        <v>0.35880023881926659</v>
      </c>
      <c r="D234" s="45">
        <v>-0.23214750790751942</v>
      </c>
    </row>
    <row r="235" spans="1:4" x14ac:dyDescent="0.25">
      <c r="A235" s="44">
        <v>41426</v>
      </c>
      <c r="B235" s="45">
        <v>-0.60845056852066803</v>
      </c>
      <c r="C235" s="45">
        <v>0.33407268532928025</v>
      </c>
      <c r="D235" s="45">
        <v>-0.27437788319138784</v>
      </c>
    </row>
    <row r="236" spans="1:4" x14ac:dyDescent="0.25">
      <c r="A236" s="44">
        <v>41456</v>
      </c>
      <c r="B236" s="45">
        <v>-0.62863958429287203</v>
      </c>
      <c r="C236" s="45">
        <v>0.1446288300451519</v>
      </c>
      <c r="D236" s="45">
        <v>-0.48401075424772017</v>
      </c>
    </row>
    <row r="237" spans="1:4" x14ac:dyDescent="0.25">
      <c r="A237" s="44">
        <v>41487</v>
      </c>
      <c r="B237" s="45">
        <v>-0.612935593267804</v>
      </c>
      <c r="C237" s="45">
        <v>0.27908652040695681</v>
      </c>
      <c r="D237" s="45">
        <v>-0.33384907286084714</v>
      </c>
    </row>
    <row r="238" spans="1:4" x14ac:dyDescent="0.25">
      <c r="A238" s="44">
        <v>41518</v>
      </c>
      <c r="B238" s="45">
        <v>-0.61653615238224524</v>
      </c>
      <c r="C238" s="45">
        <v>0.243111269212793</v>
      </c>
      <c r="D238" s="45">
        <v>-0.37342488316945227</v>
      </c>
    </row>
    <row r="239" spans="1:4" x14ac:dyDescent="0.25">
      <c r="A239" s="44">
        <v>41548</v>
      </c>
      <c r="B239" s="45">
        <v>-0.61978852704492871</v>
      </c>
      <c r="C239" s="45">
        <v>0.23829939390211161</v>
      </c>
      <c r="D239" s="45">
        <v>-0.38148913314281707</v>
      </c>
    </row>
    <row r="240" spans="1:4" x14ac:dyDescent="0.25">
      <c r="A240" s="44">
        <v>41579</v>
      </c>
      <c r="B240" s="45">
        <v>-0.60485548343534989</v>
      </c>
      <c r="C240" s="45">
        <v>0.19604154705203114</v>
      </c>
      <c r="D240" s="45">
        <v>-0.40881393638331881</v>
      </c>
    </row>
    <row r="241" spans="1:4" x14ac:dyDescent="0.25">
      <c r="A241" s="44">
        <v>41609</v>
      </c>
      <c r="B241" s="45">
        <v>-0.65451719324245539</v>
      </c>
      <c r="C241" s="45">
        <v>0.10276555722513461</v>
      </c>
      <c r="D241" s="45">
        <v>-0.55175163601732069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1"/>
  <sheetViews>
    <sheetView workbookViewId="0">
      <selection activeCell="H32" sqref="H32"/>
    </sheetView>
  </sheetViews>
  <sheetFormatPr baseColWidth="10" defaultRowHeight="15" x14ac:dyDescent="0.25"/>
  <cols>
    <col min="4" max="4" width="16.42578125" customWidth="1"/>
    <col min="5" max="5" width="18.85546875" customWidth="1"/>
    <col min="6" max="6" width="20.7109375" customWidth="1"/>
  </cols>
  <sheetData>
    <row r="1" spans="1:8" ht="45" x14ac:dyDescent="0.25">
      <c r="A1" s="52" t="s">
        <v>31</v>
      </c>
      <c r="B1" s="53" t="s">
        <v>53</v>
      </c>
      <c r="C1" s="53" t="s">
        <v>54</v>
      </c>
      <c r="D1" s="53" t="s">
        <v>55</v>
      </c>
      <c r="E1" s="53" t="s">
        <v>56</v>
      </c>
      <c r="F1" s="54" t="s">
        <v>39</v>
      </c>
    </row>
    <row r="2" spans="1:8" x14ac:dyDescent="0.25">
      <c r="A2" s="49">
        <v>34335</v>
      </c>
      <c r="B2" s="50">
        <v>0.1517037975366135</v>
      </c>
      <c r="C2" s="50">
        <v>-0.13189136691450798</v>
      </c>
      <c r="D2" s="50">
        <v>-0.4202361521344789</v>
      </c>
      <c r="E2" s="50">
        <v>0.19174294162608058</v>
      </c>
      <c r="F2" s="50">
        <v>-0.20868077988629449</v>
      </c>
      <c r="H2" s="55" t="s">
        <v>40</v>
      </c>
    </row>
    <row r="3" spans="1:8" x14ac:dyDescent="0.25">
      <c r="A3" s="49">
        <v>34366</v>
      </c>
      <c r="B3" s="50">
        <v>0.13729872707628527</v>
      </c>
      <c r="C3" s="50">
        <v>-0.11253145408207965</v>
      </c>
      <c r="D3" s="50">
        <v>-0.47158556999204609</v>
      </c>
      <c r="E3" s="50">
        <v>0.20522395449535544</v>
      </c>
      <c r="F3" s="50">
        <v>-0.24159434250248674</v>
      </c>
      <c r="H3" s="55" t="s">
        <v>41</v>
      </c>
    </row>
    <row r="4" spans="1:8" x14ac:dyDescent="0.25">
      <c r="A4" s="49">
        <v>34394</v>
      </c>
      <c r="B4" s="50">
        <v>9.145301846888404E-2</v>
      </c>
      <c r="C4" s="50">
        <v>-8.4949580920453335E-2</v>
      </c>
      <c r="D4" s="50">
        <v>-0.35067839485886015</v>
      </c>
      <c r="E4" s="50">
        <v>0.21157830301349478</v>
      </c>
      <c r="F4" s="50">
        <v>-0.13259665429693632</v>
      </c>
      <c r="H4" s="55" t="s">
        <v>57</v>
      </c>
    </row>
    <row r="5" spans="1:8" x14ac:dyDescent="0.25">
      <c r="A5" s="49">
        <v>34425</v>
      </c>
      <c r="B5" s="50">
        <v>0.10364051880582317</v>
      </c>
      <c r="C5" s="50">
        <v>-3.258764247505367E-2</v>
      </c>
      <c r="D5" s="50">
        <v>-0.32647762556103682</v>
      </c>
      <c r="E5" s="50">
        <v>0.23647187031486419</v>
      </c>
      <c r="F5" s="50">
        <v>-1.8952878915404772E-2</v>
      </c>
    </row>
    <row r="6" spans="1:8" x14ac:dyDescent="0.25">
      <c r="A6" s="49">
        <v>34455</v>
      </c>
      <c r="B6" s="50">
        <v>9.6449162021837717E-2</v>
      </c>
      <c r="C6" s="50">
        <v>-0.22306997104119999</v>
      </c>
      <c r="D6" s="50">
        <v>-0.3416025748399163</v>
      </c>
      <c r="E6" s="50">
        <v>0.15800081628749912</v>
      </c>
      <c r="F6" s="50">
        <v>-0.31022256757178107</v>
      </c>
    </row>
    <row r="7" spans="1:8" x14ac:dyDescent="0.25">
      <c r="A7" s="49">
        <v>34486</v>
      </c>
      <c r="B7" s="50">
        <v>8.5920485639327665E-2</v>
      </c>
      <c r="C7" s="50">
        <v>0.102486268122116</v>
      </c>
      <c r="D7" s="50">
        <v>-0.24184035116385669</v>
      </c>
      <c r="E7" s="50">
        <v>0.2266325870076728</v>
      </c>
      <c r="F7" s="50">
        <v>0.17319898960525812</v>
      </c>
    </row>
    <row r="8" spans="1:8" x14ac:dyDescent="0.25">
      <c r="A8" s="49">
        <v>34516</v>
      </c>
      <c r="B8" s="50">
        <v>0.10976455367423511</v>
      </c>
      <c r="C8" s="50">
        <v>-0.11443368009322036</v>
      </c>
      <c r="D8" s="50">
        <v>-0.31050768688321334</v>
      </c>
      <c r="E8" s="50">
        <v>0.17460077227114829</v>
      </c>
      <c r="F8" s="50">
        <v>-0.14057604103105192</v>
      </c>
    </row>
    <row r="9" spans="1:8" x14ac:dyDescent="0.25">
      <c r="A9" s="49">
        <v>34547</v>
      </c>
      <c r="B9" s="50">
        <v>0.11224943619137344</v>
      </c>
      <c r="C9" s="50">
        <v>-9.6761549075826357E-4</v>
      </c>
      <c r="D9" s="50">
        <v>-0.10265473955083525</v>
      </c>
      <c r="E9" s="50">
        <v>0.2353537552201303</v>
      </c>
      <c r="F9" s="50">
        <v>0.24398083636990855</v>
      </c>
    </row>
    <row r="10" spans="1:8" x14ac:dyDescent="0.25">
      <c r="A10" s="49">
        <v>34578</v>
      </c>
      <c r="B10" s="50">
        <v>0.13437448227568935</v>
      </c>
      <c r="C10" s="50">
        <v>-5.9261476623240467E-2</v>
      </c>
      <c r="D10" s="50">
        <v>-5.1468559594468194E-2</v>
      </c>
      <c r="E10" s="50">
        <v>0.23982018875986866</v>
      </c>
      <c r="F10" s="50">
        <v>0.26346463481784765</v>
      </c>
    </row>
    <row r="11" spans="1:8" x14ac:dyDescent="0.25">
      <c r="A11" s="49">
        <v>34608</v>
      </c>
      <c r="B11" s="50">
        <v>0.12957746393741745</v>
      </c>
      <c r="C11" s="50">
        <v>0.1664248986175057</v>
      </c>
      <c r="D11" s="50">
        <v>-0.20046658796756958</v>
      </c>
      <c r="E11" s="50">
        <v>0.31099653004441136</v>
      </c>
      <c r="F11" s="50">
        <v>0.40653230463176321</v>
      </c>
    </row>
    <row r="12" spans="1:8" x14ac:dyDescent="0.25">
      <c r="A12" s="49">
        <v>34639</v>
      </c>
      <c r="B12" s="50">
        <v>0.21412209794391551</v>
      </c>
      <c r="C12" s="50">
        <v>0.20074366573387961</v>
      </c>
      <c r="D12" s="50">
        <v>-2.388288270151381E-2</v>
      </c>
      <c r="E12" s="50">
        <v>0.25284773143934897</v>
      </c>
      <c r="F12" s="50">
        <v>0.64383061241562867</v>
      </c>
    </row>
    <row r="13" spans="1:8" x14ac:dyDescent="0.25">
      <c r="A13" s="49">
        <v>34669</v>
      </c>
      <c r="B13" s="50">
        <v>0.24142361409437238</v>
      </c>
      <c r="C13" s="50">
        <v>0.10129878526755869</v>
      </c>
      <c r="D13" s="50">
        <v>-3.8049143347451193E-2</v>
      </c>
      <c r="E13" s="50">
        <v>0.25073178395540674</v>
      </c>
      <c r="F13" s="50">
        <v>0.55540503996988488</v>
      </c>
    </row>
    <row r="14" spans="1:8" x14ac:dyDescent="0.25">
      <c r="A14" s="49">
        <v>34700</v>
      </c>
      <c r="B14" s="50">
        <v>0.21134185875851813</v>
      </c>
      <c r="C14" s="50">
        <v>2.5599432599893137E-2</v>
      </c>
      <c r="D14" s="50">
        <v>-0.10360972008549815</v>
      </c>
      <c r="E14" s="50">
        <v>0.25385745820232586</v>
      </c>
      <c r="F14" s="50">
        <v>0.38718902947523731</v>
      </c>
    </row>
    <row r="15" spans="1:8" x14ac:dyDescent="0.25">
      <c r="A15" s="49">
        <v>34731</v>
      </c>
      <c r="B15" s="50">
        <v>0.2066871870921779</v>
      </c>
      <c r="C15" s="50">
        <v>6.8265555488905255E-2</v>
      </c>
      <c r="D15" s="50">
        <v>-0.16844942289950121</v>
      </c>
      <c r="E15" s="50">
        <v>0.26287688404162879</v>
      </c>
      <c r="F15" s="50">
        <v>0.36938020372320907</v>
      </c>
    </row>
    <row r="16" spans="1:8" x14ac:dyDescent="0.25">
      <c r="A16" s="49">
        <v>34759</v>
      </c>
      <c r="B16" s="50">
        <v>0.2013531462213369</v>
      </c>
      <c r="C16" s="50">
        <v>-2.1038662735933353E-3</v>
      </c>
      <c r="D16" s="50">
        <v>-0.13911786261663106</v>
      </c>
      <c r="E16" s="50">
        <v>0.26404030094993264</v>
      </c>
      <c r="F16" s="50">
        <v>0.32417171828104346</v>
      </c>
    </row>
    <row r="17" spans="1:8" x14ac:dyDescent="0.25">
      <c r="A17" s="49">
        <v>34790</v>
      </c>
      <c r="B17" s="50">
        <v>0.40128414540808144</v>
      </c>
      <c r="C17" s="50">
        <v>0.66715664328829793</v>
      </c>
      <c r="D17" s="50">
        <v>4.6120476565700015E-2</v>
      </c>
      <c r="E17" s="50">
        <v>0.28161023837560051</v>
      </c>
      <c r="F17" s="50">
        <v>1.3961715036376783</v>
      </c>
    </row>
    <row r="18" spans="1:8" x14ac:dyDescent="0.25">
      <c r="A18" s="49">
        <v>34820</v>
      </c>
      <c r="B18" s="50">
        <v>0.39694160093843961</v>
      </c>
      <c r="C18" s="50">
        <v>0.59057416243134631</v>
      </c>
      <c r="D18" s="50">
        <v>0.21423685167040882</v>
      </c>
      <c r="E18" s="50">
        <v>0.28484708105179773</v>
      </c>
      <c r="F18" s="50">
        <v>1.4865996960919909</v>
      </c>
    </row>
    <row r="19" spans="1:8" x14ac:dyDescent="0.25">
      <c r="A19" s="49">
        <v>34851</v>
      </c>
      <c r="B19" s="50">
        <v>0.38732229154135689</v>
      </c>
      <c r="C19" s="50">
        <v>0.55534031753398005</v>
      </c>
      <c r="D19" s="50">
        <v>0.33403974452924151</v>
      </c>
      <c r="E19" s="50">
        <v>0.30700834612681593</v>
      </c>
      <c r="F19" s="50">
        <v>1.5837106997313928</v>
      </c>
    </row>
    <row r="20" spans="1:8" x14ac:dyDescent="0.25">
      <c r="A20" s="49">
        <v>34881</v>
      </c>
      <c r="B20" s="50">
        <v>0.38598939673006216</v>
      </c>
      <c r="C20" s="50">
        <v>0.34273053547583643</v>
      </c>
      <c r="D20" s="50">
        <v>0.48282458275505441</v>
      </c>
      <c r="E20" s="50">
        <v>0.29834421821161838</v>
      </c>
      <c r="F20" s="50">
        <v>1.5098887331725699</v>
      </c>
    </row>
    <row r="21" spans="1:8" x14ac:dyDescent="0.25">
      <c r="A21" s="49">
        <v>34912</v>
      </c>
      <c r="B21" s="50">
        <v>0.3529922527153399</v>
      </c>
      <c r="C21" s="50">
        <v>0.55713842014706494</v>
      </c>
      <c r="D21" s="50">
        <v>0.39671269918724766</v>
      </c>
      <c r="E21" s="50">
        <v>0.40284090169308018</v>
      </c>
      <c r="F21" s="50">
        <v>1.7096842737427311</v>
      </c>
    </row>
    <row r="22" spans="1:8" x14ac:dyDescent="0.25">
      <c r="A22" s="49">
        <v>34943</v>
      </c>
      <c r="B22" s="50">
        <v>0.38935980042817209</v>
      </c>
      <c r="C22" s="50">
        <v>0.29206990061242089</v>
      </c>
      <c r="D22" s="50">
        <v>0.22447370132827277</v>
      </c>
      <c r="E22" s="50">
        <v>0.36187173521099686</v>
      </c>
      <c r="F22" s="50">
        <v>1.2677751375798609</v>
      </c>
    </row>
    <row r="23" spans="1:8" x14ac:dyDescent="0.25">
      <c r="A23" s="49">
        <v>34973</v>
      </c>
      <c r="B23" s="50">
        <v>0.38330031215998456</v>
      </c>
      <c r="C23" s="50">
        <v>0.36479111083826193</v>
      </c>
      <c r="D23" s="50">
        <v>0.12193372559666199</v>
      </c>
      <c r="E23" s="50">
        <v>0.39043883384239381</v>
      </c>
      <c r="F23" s="50">
        <v>1.2604639824373005</v>
      </c>
    </row>
    <row r="24" spans="1:8" x14ac:dyDescent="0.25">
      <c r="A24" s="49">
        <v>35004</v>
      </c>
      <c r="B24" s="50">
        <v>0.38426379660215798</v>
      </c>
      <c r="C24" s="50">
        <v>0.70374611700120215</v>
      </c>
      <c r="D24" s="50">
        <v>0.41958956914272005</v>
      </c>
      <c r="E24" s="50">
        <v>0.42692611080011789</v>
      </c>
      <c r="F24" s="50">
        <v>1.9345255935461965</v>
      </c>
    </row>
    <row r="25" spans="1:8" x14ac:dyDescent="0.25">
      <c r="A25" s="49">
        <v>35034</v>
      </c>
      <c r="B25" s="50">
        <v>0.35206484196850396</v>
      </c>
      <c r="C25" s="50">
        <v>1.0061299693902974</v>
      </c>
      <c r="D25" s="50">
        <v>0.23584411754059748</v>
      </c>
      <c r="E25" s="50">
        <v>0.45606406178286418</v>
      </c>
      <c r="F25" s="50">
        <v>2.0501029906822614</v>
      </c>
    </row>
    <row r="26" spans="1:8" x14ac:dyDescent="0.25">
      <c r="A26" s="49">
        <v>35065</v>
      </c>
      <c r="B26" s="50">
        <v>0.36703721364948166</v>
      </c>
      <c r="C26" s="50">
        <v>0.44217452144567049</v>
      </c>
      <c r="D26" s="50">
        <v>0.20235942282324082</v>
      </c>
      <c r="E26" s="50">
        <v>0.41590228583160321</v>
      </c>
      <c r="F26" s="50">
        <v>1.4274734437499945</v>
      </c>
    </row>
    <row r="27" spans="1:8" x14ac:dyDescent="0.25">
      <c r="A27" s="49">
        <v>35096</v>
      </c>
      <c r="B27" s="50">
        <v>0.32201068389292559</v>
      </c>
      <c r="C27" s="50">
        <v>0.51860986602716352</v>
      </c>
      <c r="D27" s="50">
        <v>0.74668273912746463</v>
      </c>
      <c r="E27" s="50">
        <v>0.44804744777779104</v>
      </c>
      <c r="F27" s="50">
        <v>2.0353507368253432</v>
      </c>
    </row>
    <row r="28" spans="1:8" x14ac:dyDescent="0.25">
      <c r="A28" s="49">
        <v>35125</v>
      </c>
      <c r="B28" s="50">
        <v>0.3545245743386165</v>
      </c>
      <c r="C28" s="50">
        <v>0.6454757991038742</v>
      </c>
      <c r="D28" s="50">
        <v>0.48899338764284456</v>
      </c>
      <c r="E28" s="50">
        <v>0.43630754794825261</v>
      </c>
      <c r="F28" s="50">
        <v>1.9253013090335864</v>
      </c>
    </row>
    <row r="29" spans="1:8" x14ac:dyDescent="0.25">
      <c r="A29" s="49">
        <v>35156</v>
      </c>
      <c r="B29" s="50">
        <v>0.32397687167978945</v>
      </c>
      <c r="C29" s="50">
        <v>0.50617952523568377</v>
      </c>
      <c r="D29" s="50">
        <v>0.36854761191279306</v>
      </c>
      <c r="E29" s="50">
        <v>0.42814511186898463</v>
      </c>
      <c r="F29" s="50">
        <v>1.6268491206972495</v>
      </c>
    </row>
    <row r="30" spans="1:8" x14ac:dyDescent="0.25">
      <c r="A30" s="49">
        <v>35186</v>
      </c>
      <c r="B30" s="50">
        <v>0.31063204897093555</v>
      </c>
      <c r="C30" s="50">
        <v>0.3853286313211054</v>
      </c>
      <c r="D30" s="50">
        <v>0.26550823698220372</v>
      </c>
      <c r="E30" s="50">
        <v>0.43709031320392466</v>
      </c>
      <c r="F30" s="50">
        <v>1.3985592304781678</v>
      </c>
    </row>
    <row r="31" spans="1:8" x14ac:dyDescent="0.25">
      <c r="A31" s="49">
        <v>35217</v>
      </c>
      <c r="B31" s="50">
        <v>0.28392660551076765</v>
      </c>
      <c r="C31" s="50">
        <v>0.51773480062257093</v>
      </c>
      <c r="D31" s="50">
        <v>0.32694536571046778</v>
      </c>
      <c r="E31" s="50">
        <v>0.44318624838623999</v>
      </c>
      <c r="F31" s="50">
        <v>1.571793020230045</v>
      </c>
    </row>
    <row r="32" spans="1:8" x14ac:dyDescent="0.25">
      <c r="A32" s="49">
        <v>35247</v>
      </c>
      <c r="B32" s="50">
        <v>0.26041804538697283</v>
      </c>
      <c r="C32" s="50">
        <v>4.325710462056391E-2</v>
      </c>
      <c r="D32" s="50">
        <v>0.19171890286109775</v>
      </c>
      <c r="E32" s="50">
        <v>0.40017818174430558</v>
      </c>
      <c r="F32" s="50">
        <v>0.89557223461293833</v>
      </c>
      <c r="H32" s="55" t="s">
        <v>43</v>
      </c>
    </row>
    <row r="33" spans="1:6" x14ac:dyDescent="0.25">
      <c r="A33" s="49">
        <v>35278</v>
      </c>
      <c r="B33" s="50">
        <v>0.21715676981941678</v>
      </c>
      <c r="C33" s="50">
        <v>0.11601033147857587</v>
      </c>
      <c r="D33" s="50">
        <v>0.33549825043230902</v>
      </c>
      <c r="E33" s="50">
        <v>0.42386453705542176</v>
      </c>
      <c r="F33" s="50">
        <v>1.0925298887857218</v>
      </c>
    </row>
    <row r="34" spans="1:6" x14ac:dyDescent="0.25">
      <c r="A34" s="49">
        <v>35309</v>
      </c>
      <c r="B34" s="50">
        <v>0.20052460208434192</v>
      </c>
      <c r="C34" s="50">
        <v>3.5460840853534112E-2</v>
      </c>
      <c r="D34" s="50">
        <v>0.15643691992201542</v>
      </c>
      <c r="E34" s="50">
        <v>0.39477711539747945</v>
      </c>
      <c r="F34" s="50">
        <v>0.78719947825736913</v>
      </c>
    </row>
    <row r="35" spans="1:6" x14ac:dyDescent="0.25">
      <c r="A35" s="49">
        <v>35339</v>
      </c>
      <c r="B35" s="50">
        <v>0.10824910331207689</v>
      </c>
      <c r="C35" s="50">
        <v>-3.3218635879152907E-2</v>
      </c>
      <c r="D35" s="50">
        <v>-1.4215360173395657E-2</v>
      </c>
      <c r="E35" s="50">
        <v>0.39631809493609582</v>
      </c>
      <c r="F35" s="50">
        <v>0.45713320219562248</v>
      </c>
    </row>
    <row r="36" spans="1:6" x14ac:dyDescent="0.25">
      <c r="A36" s="49">
        <v>35370</v>
      </c>
      <c r="B36" s="50">
        <v>0.12142432153772517</v>
      </c>
      <c r="C36" s="50">
        <v>5.7843283218872596E-2</v>
      </c>
      <c r="D36" s="50">
        <v>-1.1543967420912602E-2</v>
      </c>
      <c r="E36" s="50">
        <v>0.41030740187434717</v>
      </c>
      <c r="F36" s="50">
        <v>0.57803103921003074</v>
      </c>
    </row>
    <row r="37" spans="1:6" x14ac:dyDescent="0.25">
      <c r="A37" s="49">
        <v>35400</v>
      </c>
      <c r="B37" s="50">
        <v>0.21347872232978077</v>
      </c>
      <c r="C37" s="50">
        <v>-8.0024143435281109E-2</v>
      </c>
      <c r="D37" s="50">
        <v>-0.11806819204072586</v>
      </c>
      <c r="E37" s="50">
        <v>0.31956372142105222</v>
      </c>
      <c r="F37" s="50">
        <v>0.33495010827482435</v>
      </c>
    </row>
    <row r="38" spans="1:6" x14ac:dyDescent="0.25">
      <c r="A38" s="49">
        <v>35431</v>
      </c>
      <c r="B38" s="50">
        <v>0.18499660951127986</v>
      </c>
      <c r="C38" s="50">
        <v>-7.8338660678499511E-2</v>
      </c>
      <c r="D38" s="50">
        <v>-0.23090114139604259</v>
      </c>
      <c r="E38" s="50">
        <v>0.31713511081446361</v>
      </c>
      <c r="F38" s="50">
        <v>0.19289191825119964</v>
      </c>
    </row>
    <row r="39" spans="1:6" x14ac:dyDescent="0.25">
      <c r="A39" s="49">
        <v>35462</v>
      </c>
      <c r="B39" s="50">
        <v>0.14375848087486487</v>
      </c>
      <c r="C39" s="50">
        <v>0.10678202989021057</v>
      </c>
      <c r="D39" s="50">
        <v>-0.22838574126378342</v>
      </c>
      <c r="E39" s="50">
        <v>0.42419955767620821</v>
      </c>
      <c r="F39" s="50">
        <v>0.44635432717749851</v>
      </c>
    </row>
    <row r="40" spans="1:6" x14ac:dyDescent="0.25">
      <c r="A40" s="49">
        <v>35490</v>
      </c>
      <c r="B40" s="50">
        <v>0.16450834495681918</v>
      </c>
      <c r="C40" s="50">
        <v>6.1041088027707618E-3</v>
      </c>
      <c r="D40" s="50">
        <v>-0.17166979554322812</v>
      </c>
      <c r="E40" s="50">
        <v>0.3814191236540066</v>
      </c>
      <c r="F40" s="50">
        <v>0.38036178187036673</v>
      </c>
    </row>
    <row r="41" spans="1:6" x14ac:dyDescent="0.25">
      <c r="A41" s="49">
        <v>35521</v>
      </c>
      <c r="B41" s="50">
        <v>0.1296382704523634</v>
      </c>
      <c r="C41" s="50">
        <v>-0.17692507355484388</v>
      </c>
      <c r="D41" s="50">
        <v>-0.21331682368414162</v>
      </c>
      <c r="E41" s="50">
        <v>0.33066259280098526</v>
      </c>
      <c r="F41" s="50">
        <v>7.0058966014361498E-2</v>
      </c>
    </row>
    <row r="42" spans="1:6" x14ac:dyDescent="0.25">
      <c r="A42" s="49">
        <v>35551</v>
      </c>
      <c r="B42" s="50">
        <v>0.14851852678759941</v>
      </c>
      <c r="C42" s="50">
        <v>-0.12267830606635831</v>
      </c>
      <c r="D42" s="50">
        <v>-0.10212489588137673</v>
      </c>
      <c r="E42" s="50">
        <v>0.37856869197351317</v>
      </c>
      <c r="F42" s="50">
        <v>0.30228401681337586</v>
      </c>
    </row>
    <row r="43" spans="1:6" x14ac:dyDescent="0.25">
      <c r="A43" s="49">
        <v>35582</v>
      </c>
      <c r="B43" s="50">
        <v>0.21181229564899337</v>
      </c>
      <c r="C43" s="50">
        <v>-4.8461163466573448E-2</v>
      </c>
      <c r="D43" s="50">
        <v>2.3186811041525354E-2</v>
      </c>
      <c r="E43" s="50">
        <v>0.38052487719396999</v>
      </c>
      <c r="F43" s="50">
        <v>0.56706282041791367</v>
      </c>
    </row>
    <row r="44" spans="1:6" x14ac:dyDescent="0.25">
      <c r="A44" s="49">
        <v>35612</v>
      </c>
      <c r="B44" s="50">
        <v>0.2062153321225986</v>
      </c>
      <c r="C44" s="50">
        <v>-0.19013950806232432</v>
      </c>
      <c r="D44" s="50">
        <v>-0.14235284718476882</v>
      </c>
      <c r="E44" s="50">
        <v>0.37382635019171617</v>
      </c>
      <c r="F44" s="50">
        <v>0.24754932706721997</v>
      </c>
    </row>
    <row r="45" spans="1:6" x14ac:dyDescent="0.25">
      <c r="A45" s="49">
        <v>35643</v>
      </c>
      <c r="B45" s="50">
        <v>0.21761985600340814</v>
      </c>
      <c r="C45" s="50">
        <v>-0.10132224502870561</v>
      </c>
      <c r="D45" s="50">
        <v>-3.3925425487039529E-2</v>
      </c>
      <c r="E45" s="50">
        <v>0.40836329824573042</v>
      </c>
      <c r="F45" s="50">
        <v>0.49073548373339171</v>
      </c>
    </row>
    <row r="46" spans="1:6" x14ac:dyDescent="0.25">
      <c r="A46" s="49">
        <v>35674</v>
      </c>
      <c r="B46" s="50">
        <v>0.28830433384280491</v>
      </c>
      <c r="C46" s="50">
        <v>-0.12857979499253205</v>
      </c>
      <c r="D46" s="50">
        <v>-3.5475559588499177E-2</v>
      </c>
      <c r="E46" s="50">
        <v>0.41593669222207819</v>
      </c>
      <c r="F46" s="50">
        <v>0.54018567148385022</v>
      </c>
    </row>
    <row r="47" spans="1:6" x14ac:dyDescent="0.25">
      <c r="A47" s="49">
        <v>35704</v>
      </c>
      <c r="B47" s="50">
        <v>0.31804187616428109</v>
      </c>
      <c r="C47" s="50">
        <v>0.15245126222308727</v>
      </c>
      <c r="D47" s="50">
        <v>2.0847081663750839E-2</v>
      </c>
      <c r="E47" s="50">
        <v>0.45595868785642313</v>
      </c>
      <c r="F47" s="50">
        <v>0.94729890790754068</v>
      </c>
    </row>
    <row r="48" spans="1:6" x14ac:dyDescent="0.25">
      <c r="A48" s="49">
        <v>35735</v>
      </c>
      <c r="B48" s="50">
        <v>0.3811903727815063</v>
      </c>
      <c r="C48" s="50">
        <v>-1.4756611896393252E-2</v>
      </c>
      <c r="D48" s="50">
        <v>0.430524806607398</v>
      </c>
      <c r="E48" s="50">
        <v>0.4066592546180251</v>
      </c>
      <c r="F48" s="50">
        <v>1.2036178221105345</v>
      </c>
    </row>
    <row r="49" spans="1:6" x14ac:dyDescent="0.25">
      <c r="A49" s="49">
        <v>35765</v>
      </c>
      <c r="B49" s="50">
        <v>0.45352139041829403</v>
      </c>
      <c r="C49" s="50">
        <v>0.39451787616880518</v>
      </c>
      <c r="D49" s="50">
        <v>0.12165921787123582</v>
      </c>
      <c r="E49" s="50">
        <v>0.38674146186234443</v>
      </c>
      <c r="F49" s="50">
        <v>1.356439946320678</v>
      </c>
    </row>
    <row r="50" spans="1:6" x14ac:dyDescent="0.25">
      <c r="A50" s="49">
        <v>35796</v>
      </c>
      <c r="B50" s="50">
        <v>0.48097234968423208</v>
      </c>
      <c r="C50" s="50">
        <v>9.7457863560489934E-3</v>
      </c>
      <c r="D50" s="50">
        <v>0.21596265749384813</v>
      </c>
      <c r="E50" s="50">
        <v>0.39332993751066647</v>
      </c>
      <c r="F50" s="50">
        <v>1.100010731044794</v>
      </c>
    </row>
    <row r="51" spans="1:6" x14ac:dyDescent="0.25">
      <c r="A51" s="49">
        <v>35827</v>
      </c>
      <c r="B51" s="50">
        <v>0.4650741224109835</v>
      </c>
      <c r="C51" s="50">
        <v>0.54137673669417352</v>
      </c>
      <c r="D51" s="50">
        <v>0.17851603194441124</v>
      </c>
      <c r="E51" s="50">
        <v>0.46224180289244032</v>
      </c>
      <c r="F51" s="50">
        <v>1.647208693942007</v>
      </c>
    </row>
    <row r="52" spans="1:6" x14ac:dyDescent="0.25">
      <c r="A52" s="49">
        <v>35855</v>
      </c>
      <c r="B52" s="50">
        <v>0.47206613886419707</v>
      </c>
      <c r="C52" s="50">
        <v>0.5512726487655395</v>
      </c>
      <c r="D52" s="50">
        <v>0.17929345571200314</v>
      </c>
      <c r="E52" s="50">
        <v>0.46063475616464594</v>
      </c>
      <c r="F52" s="50">
        <v>1.6632669995063845</v>
      </c>
    </row>
    <row r="53" spans="1:6" x14ac:dyDescent="0.25">
      <c r="A53" s="49">
        <v>35886</v>
      </c>
      <c r="B53" s="50">
        <v>0.52383926317944951</v>
      </c>
      <c r="C53" s="50">
        <v>0.63933451714384626</v>
      </c>
      <c r="D53" s="50">
        <v>3.7725053997578438E-2</v>
      </c>
      <c r="E53" s="50">
        <v>0.44543862527081229</v>
      </c>
      <c r="F53" s="50">
        <v>1.6463374595916849</v>
      </c>
    </row>
    <row r="54" spans="1:6" x14ac:dyDescent="0.25">
      <c r="A54" s="49">
        <v>35916</v>
      </c>
      <c r="B54" s="50">
        <v>0.54774706322353939</v>
      </c>
      <c r="C54" s="50">
        <v>0.41812641814480755</v>
      </c>
      <c r="D54" s="50">
        <v>7.8846074307008601E-2</v>
      </c>
      <c r="E54" s="50">
        <v>0.46071173301206397</v>
      </c>
      <c r="F54" s="50">
        <v>1.5054312886874179</v>
      </c>
    </row>
    <row r="55" spans="1:6" x14ac:dyDescent="0.25">
      <c r="A55" s="49">
        <v>35947</v>
      </c>
      <c r="B55" s="50">
        <v>0.49849303922227828</v>
      </c>
      <c r="C55" s="50">
        <v>0.70753476808290983</v>
      </c>
      <c r="D55" s="50">
        <v>0.24193500466009255</v>
      </c>
      <c r="E55" s="50">
        <v>0.48309429192609726</v>
      </c>
      <c r="F55" s="50">
        <v>1.9310571038913762</v>
      </c>
    </row>
    <row r="56" spans="1:6" x14ac:dyDescent="0.25">
      <c r="A56" s="49">
        <v>35977</v>
      </c>
      <c r="B56" s="50">
        <v>0.54055403901897503</v>
      </c>
      <c r="C56" s="50">
        <v>0.81764600623783701</v>
      </c>
      <c r="D56" s="50">
        <v>0.28824585872407166</v>
      </c>
      <c r="E56" s="50">
        <v>0.48451303175063043</v>
      </c>
      <c r="F56" s="50">
        <v>2.1309589357315124</v>
      </c>
    </row>
    <row r="57" spans="1:6" x14ac:dyDescent="0.25">
      <c r="A57" s="49">
        <v>36008</v>
      </c>
      <c r="B57" s="50">
        <v>0.54329454480209083</v>
      </c>
      <c r="C57" s="50">
        <v>0.87345007945926434</v>
      </c>
      <c r="D57" s="50">
        <v>0.53415773744692874</v>
      </c>
      <c r="E57" s="50">
        <v>0.49766701668621627</v>
      </c>
      <c r="F57" s="50">
        <v>2.4485693783944988</v>
      </c>
    </row>
    <row r="58" spans="1:6" x14ac:dyDescent="0.25">
      <c r="A58" s="49">
        <v>36039</v>
      </c>
      <c r="B58" s="50">
        <v>0.57580313081833379</v>
      </c>
      <c r="C58" s="50">
        <v>1.2286204503039413</v>
      </c>
      <c r="D58" s="50">
        <v>0.57689971678443608</v>
      </c>
      <c r="E58" s="50">
        <v>0.54990685842844678</v>
      </c>
      <c r="F58" s="50">
        <v>2.9312301563351566</v>
      </c>
    </row>
    <row r="59" spans="1:6" x14ac:dyDescent="0.25">
      <c r="A59" s="49">
        <v>36069</v>
      </c>
      <c r="B59" s="50">
        <v>0.48741991564437737</v>
      </c>
      <c r="C59" s="50">
        <v>1.0370098327232211</v>
      </c>
      <c r="D59" s="50">
        <v>0.51217005523813686</v>
      </c>
      <c r="E59" s="50">
        <v>0.53182417594351894</v>
      </c>
      <c r="F59" s="50">
        <v>2.5684239795492525</v>
      </c>
    </row>
    <row r="60" spans="1:6" x14ac:dyDescent="0.25">
      <c r="A60" s="49">
        <v>36100</v>
      </c>
      <c r="B60" s="50">
        <v>0.50526875001005533</v>
      </c>
      <c r="C60" s="50">
        <v>0.95178950356886305</v>
      </c>
      <c r="D60" s="50">
        <v>0.54309437172959174</v>
      </c>
      <c r="E60" s="50">
        <v>0.48375006091766937</v>
      </c>
      <c r="F60" s="50">
        <v>2.4839026862261782</v>
      </c>
    </row>
    <row r="61" spans="1:6" x14ac:dyDescent="0.25">
      <c r="A61" s="49">
        <v>36130</v>
      </c>
      <c r="B61" s="50">
        <v>0.43022964569972116</v>
      </c>
      <c r="C61" s="50">
        <v>0.47410664073966213</v>
      </c>
      <c r="D61" s="50">
        <v>0.41575670872319193</v>
      </c>
      <c r="E61" s="50">
        <v>0.45238288304880686</v>
      </c>
      <c r="F61" s="51">
        <v>1.7724758782113803</v>
      </c>
    </row>
    <row r="62" spans="1:6" x14ac:dyDescent="0.25">
      <c r="A62" s="49">
        <v>36161</v>
      </c>
      <c r="B62" s="50">
        <v>0.49018647687713657</v>
      </c>
      <c r="C62" s="50">
        <v>0.24984803780119841</v>
      </c>
      <c r="D62" s="50">
        <v>0.30617925104937199</v>
      </c>
      <c r="E62" s="50">
        <v>0.39366332105613433</v>
      </c>
      <c r="F62" s="51">
        <v>1.4398770867838395</v>
      </c>
    </row>
    <row r="63" spans="1:6" x14ac:dyDescent="0.25">
      <c r="A63" s="49">
        <v>36192</v>
      </c>
      <c r="B63" s="50">
        <v>0.39753932000514358</v>
      </c>
      <c r="C63" s="50">
        <v>0.30698082099223267</v>
      </c>
      <c r="D63" s="50">
        <v>0.4115578197814449</v>
      </c>
      <c r="E63" s="50">
        <v>0.3991289153433113</v>
      </c>
      <c r="F63" s="50">
        <v>1.5152068761221309</v>
      </c>
    </row>
    <row r="64" spans="1:6" x14ac:dyDescent="0.25">
      <c r="A64" s="49">
        <v>36220</v>
      </c>
      <c r="B64" s="50">
        <v>0.4222991404530847</v>
      </c>
      <c r="C64" s="50">
        <v>-1.8618027396173749E-2</v>
      </c>
      <c r="D64" s="50">
        <v>0.21347902199632882</v>
      </c>
      <c r="E64" s="50">
        <v>0.35941114511880767</v>
      </c>
      <c r="F64" s="51">
        <v>0.97657128017204575</v>
      </c>
    </row>
    <row r="65" spans="1:6" x14ac:dyDescent="0.25">
      <c r="A65" s="49">
        <v>36251</v>
      </c>
      <c r="B65" s="50">
        <v>0.40423032976320222</v>
      </c>
      <c r="C65" s="50">
        <v>-7.0422803622085597E-2</v>
      </c>
      <c r="D65" s="50">
        <v>0.34414234438028385</v>
      </c>
      <c r="E65" s="50">
        <v>0.32630074226359351</v>
      </c>
      <c r="F65" s="51">
        <v>1.0042506127849924</v>
      </c>
    </row>
    <row r="66" spans="1:6" x14ac:dyDescent="0.25">
      <c r="A66" s="49">
        <v>36281</v>
      </c>
      <c r="B66" s="50">
        <v>0.37871606820671744</v>
      </c>
      <c r="C66" s="50">
        <v>-6.2585873937859596E-2</v>
      </c>
      <c r="D66" s="50">
        <v>0.54950083340638789</v>
      </c>
      <c r="E66" s="50">
        <v>0.34910812507741473</v>
      </c>
      <c r="F66" s="51">
        <v>1.214739152752659</v>
      </c>
    </row>
    <row r="67" spans="1:6" x14ac:dyDescent="0.25">
      <c r="A67" s="49">
        <v>36312</v>
      </c>
      <c r="B67" s="50">
        <v>0.34607452964898427</v>
      </c>
      <c r="C67" s="50">
        <v>0.13546227706085309</v>
      </c>
      <c r="D67" s="50">
        <v>0.68656249762692201</v>
      </c>
      <c r="E67" s="50">
        <v>0.34718548611432032</v>
      </c>
      <c r="F67" s="51">
        <v>1.5152847904510782</v>
      </c>
    </row>
    <row r="68" spans="1:6" x14ac:dyDescent="0.25">
      <c r="A68" s="49">
        <v>36342</v>
      </c>
      <c r="B68" s="50">
        <v>0.35621515525854974</v>
      </c>
      <c r="C68" s="50">
        <v>0.23805878676762313</v>
      </c>
      <c r="D68" s="50">
        <v>0.62788872010744567</v>
      </c>
      <c r="E68" s="50">
        <v>0.35717314027530095</v>
      </c>
      <c r="F68" s="51">
        <v>1.5793358024089181</v>
      </c>
    </row>
    <row r="69" spans="1:6" x14ac:dyDescent="0.25">
      <c r="A69" s="49">
        <v>36373</v>
      </c>
      <c r="B69" s="50">
        <v>0.29781405236891312</v>
      </c>
      <c r="C69" s="50">
        <v>0.2880703576378012</v>
      </c>
      <c r="D69" s="50">
        <v>0.44829259114647918</v>
      </c>
      <c r="E69" s="50">
        <v>0.36156978821771552</v>
      </c>
      <c r="F69" s="51">
        <v>1.3957467893709075</v>
      </c>
    </row>
    <row r="70" spans="1:6" x14ac:dyDescent="0.25">
      <c r="A70" s="49">
        <v>36404</v>
      </c>
      <c r="B70" s="50">
        <v>0.32565335626113795</v>
      </c>
      <c r="C70" s="50">
        <v>0.45456435107787724</v>
      </c>
      <c r="D70" s="50">
        <v>-3.138740945104368E-2</v>
      </c>
      <c r="E70" s="50">
        <v>0.40138731399617095</v>
      </c>
      <c r="F70" s="51">
        <v>1.150217611884141</v>
      </c>
    </row>
    <row r="71" spans="1:6" x14ac:dyDescent="0.25">
      <c r="A71" s="49">
        <v>36434</v>
      </c>
      <c r="B71" s="50">
        <v>0.29185462556357522</v>
      </c>
      <c r="C71" s="50">
        <v>0.51650173759793327</v>
      </c>
      <c r="D71" s="50">
        <v>-0.17103957189117699</v>
      </c>
      <c r="E71" s="50">
        <v>0.36503134762491246</v>
      </c>
      <c r="F71" s="51">
        <v>1.0023481388952422</v>
      </c>
    </row>
    <row r="72" spans="1:6" x14ac:dyDescent="0.25">
      <c r="A72" s="49">
        <v>36465</v>
      </c>
      <c r="B72" s="50">
        <v>0.26889847073223794</v>
      </c>
      <c r="C72" s="50">
        <v>0.28217800658558312</v>
      </c>
      <c r="D72" s="50">
        <v>0.46266353991787873</v>
      </c>
      <c r="E72" s="50">
        <v>0.32581592169326151</v>
      </c>
      <c r="F72" s="51">
        <v>1.3395559389289595</v>
      </c>
    </row>
    <row r="73" spans="1:6" x14ac:dyDescent="0.25">
      <c r="A73" s="49">
        <v>36495</v>
      </c>
      <c r="B73" s="50">
        <v>0.28316803589323031</v>
      </c>
      <c r="C73" s="50">
        <v>0.42165249793653886</v>
      </c>
      <c r="D73" s="50">
        <v>0.16214289400290652</v>
      </c>
      <c r="E73" s="50">
        <v>0.26774276348781173</v>
      </c>
      <c r="F73" s="51">
        <v>1.1347061913204857</v>
      </c>
    </row>
    <row r="74" spans="1:6" x14ac:dyDescent="0.25">
      <c r="A74" s="49">
        <v>36526</v>
      </c>
      <c r="B74" s="50">
        <v>0.22398606715860753</v>
      </c>
      <c r="C74" s="50">
        <v>4.2217234114731925E-2</v>
      </c>
      <c r="D74" s="50">
        <v>0.41128805393886492</v>
      </c>
      <c r="E74" s="50">
        <v>0.14041409479025832</v>
      </c>
      <c r="F74" s="51">
        <v>0.81790545000246118</v>
      </c>
    </row>
    <row r="75" spans="1:6" x14ac:dyDescent="0.25">
      <c r="A75" s="49">
        <v>36557</v>
      </c>
      <c r="B75" s="50">
        <v>0.11725691151103272</v>
      </c>
      <c r="C75" s="50">
        <v>9.0571321309847755E-2</v>
      </c>
      <c r="D75" s="50">
        <v>0.1837478986560262</v>
      </c>
      <c r="E75" s="50">
        <v>0.16265120809405179</v>
      </c>
      <c r="F75" s="51">
        <v>0.55422733957095671</v>
      </c>
    </row>
    <row r="76" spans="1:6" x14ac:dyDescent="0.25">
      <c r="A76" s="49">
        <v>36586</v>
      </c>
      <c r="B76" s="50">
        <v>5.1787729679241772E-2</v>
      </c>
      <c r="C76" s="50">
        <v>0.14724425689263032</v>
      </c>
      <c r="D76" s="50">
        <v>0.44271015250047363</v>
      </c>
      <c r="E76" s="50">
        <v>0.15323419119575807</v>
      </c>
      <c r="F76" s="51">
        <v>0.7949763302681021</v>
      </c>
    </row>
    <row r="77" spans="1:6" x14ac:dyDescent="0.25">
      <c r="A77" s="49">
        <v>36617</v>
      </c>
      <c r="B77" s="50">
        <v>7.4413176410612208E-2</v>
      </c>
      <c r="C77" s="50">
        <v>0.24273831347534497</v>
      </c>
      <c r="D77" s="50">
        <v>0.33957768948603972</v>
      </c>
      <c r="E77" s="50">
        <v>0.16627520429157569</v>
      </c>
      <c r="F77" s="51">
        <v>0.82300438366357087</v>
      </c>
    </row>
    <row r="78" spans="1:6" x14ac:dyDescent="0.25">
      <c r="A78" s="49">
        <v>36647</v>
      </c>
      <c r="B78" s="50">
        <v>9.7504897732373336E-2</v>
      </c>
      <c r="C78" s="50">
        <v>9.785092594992513E-2</v>
      </c>
      <c r="D78" s="50">
        <v>-1.7898890029850387E-2</v>
      </c>
      <c r="E78" s="50">
        <v>0.15794969479522566</v>
      </c>
      <c r="F78" s="51">
        <v>0.33540662844767205</v>
      </c>
    </row>
    <row r="79" spans="1:6" x14ac:dyDescent="0.25">
      <c r="A79" s="49">
        <v>36678</v>
      </c>
      <c r="B79" s="50">
        <v>7.5294621218880212E-2</v>
      </c>
      <c r="C79" s="50">
        <v>0.14918534155191363</v>
      </c>
      <c r="D79" s="50">
        <v>6.2686246351739874E-2</v>
      </c>
      <c r="E79" s="50">
        <v>0.14611647750582013</v>
      </c>
      <c r="F79" s="51">
        <v>0.43328268662835212</v>
      </c>
    </row>
    <row r="80" spans="1:6" x14ac:dyDescent="0.25">
      <c r="A80" s="49">
        <v>36708</v>
      </c>
      <c r="B80" s="50">
        <v>6.9974440793404022E-2</v>
      </c>
      <c r="C80" s="50">
        <v>0.14818917257429245</v>
      </c>
      <c r="D80" s="50">
        <v>-2.7498287406090807E-2</v>
      </c>
      <c r="E80" s="50">
        <v>0.14479511795722708</v>
      </c>
      <c r="F80" s="51">
        <v>0.33546044391883106</v>
      </c>
    </row>
    <row r="81" spans="1:6" x14ac:dyDescent="0.25">
      <c r="A81" s="49">
        <v>36739</v>
      </c>
      <c r="B81" s="50">
        <v>-1.3499528879236873E-2</v>
      </c>
      <c r="C81" s="50">
        <v>0.14025660452101094</v>
      </c>
      <c r="D81" s="50">
        <v>-0.15748995620009998</v>
      </c>
      <c r="E81" s="50">
        <v>0.14711516528533905</v>
      </c>
      <c r="F81" s="51">
        <v>0.11638228472701147</v>
      </c>
    </row>
    <row r="82" spans="1:6" x14ac:dyDescent="0.25">
      <c r="A82" s="49">
        <v>36770</v>
      </c>
      <c r="B82" s="50">
        <v>-2.7403148632940594E-2</v>
      </c>
      <c r="C82" s="50">
        <v>0.24224745013535245</v>
      </c>
      <c r="D82" s="50">
        <v>-0.12071142943168713</v>
      </c>
      <c r="E82" s="50">
        <v>0.19056136216835509</v>
      </c>
      <c r="F82" s="51">
        <v>0.28469423423907814</v>
      </c>
    </row>
    <row r="83" spans="1:6" x14ac:dyDescent="0.25">
      <c r="A83" s="49">
        <v>36800</v>
      </c>
      <c r="B83" s="50">
        <v>-8.2572139692402898E-3</v>
      </c>
      <c r="C83" s="50">
        <v>0.29551953417628163</v>
      </c>
      <c r="D83" s="50">
        <v>-0.33787898617836581</v>
      </c>
      <c r="E83" s="50">
        <v>0.11827540142613463</v>
      </c>
      <c r="F83" s="51">
        <v>6.7658735454808522E-2</v>
      </c>
    </row>
    <row r="84" spans="1:6" x14ac:dyDescent="0.25">
      <c r="A84" s="49">
        <v>36831</v>
      </c>
      <c r="B84" s="50">
        <v>0.12808345434594393</v>
      </c>
      <c r="C84" s="50">
        <v>0.46251148812551529</v>
      </c>
      <c r="D84" s="50">
        <v>-0.23153716004182548</v>
      </c>
      <c r="E84" s="50">
        <v>5.7007578370998617E-2</v>
      </c>
      <c r="F84" s="51">
        <v>0.41606536080063067</v>
      </c>
    </row>
    <row r="85" spans="1:6" x14ac:dyDescent="0.25">
      <c r="A85" s="49">
        <v>36861</v>
      </c>
      <c r="B85" s="50">
        <v>0.12622083076584212</v>
      </c>
      <c r="C85" s="50">
        <v>0.26324009358755818</v>
      </c>
      <c r="D85" s="50">
        <v>-2.8170547215643157E-2</v>
      </c>
      <c r="E85" s="50">
        <v>1.9242461418383962E-3</v>
      </c>
      <c r="F85" s="51">
        <v>0.36321462327959386</v>
      </c>
    </row>
    <row r="86" spans="1:6" x14ac:dyDescent="0.25">
      <c r="A86" s="49">
        <v>36892</v>
      </c>
      <c r="B86" s="50">
        <v>0.11249146275422212</v>
      </c>
      <c r="C86" s="50">
        <v>9.8427576802055092E-2</v>
      </c>
      <c r="D86" s="50">
        <v>0.16321064973613608</v>
      </c>
      <c r="E86" s="50">
        <v>-7.1848510251807052E-2</v>
      </c>
      <c r="F86" s="51">
        <v>0.30228117904060459</v>
      </c>
    </row>
    <row r="87" spans="1:6" x14ac:dyDescent="0.25">
      <c r="A87" s="49">
        <v>36923</v>
      </c>
      <c r="B87" s="50">
        <v>0.10009560782465393</v>
      </c>
      <c r="C87" s="50">
        <v>-3.7874569818667617E-3</v>
      </c>
      <c r="D87" s="50">
        <v>-0.21502820189697239</v>
      </c>
      <c r="E87" s="50">
        <v>-3.7054150038300357E-2</v>
      </c>
      <c r="F87" s="51">
        <v>-0.15577420109248727</v>
      </c>
    </row>
    <row r="88" spans="1:6" x14ac:dyDescent="0.25">
      <c r="A88" s="49">
        <v>36951</v>
      </c>
      <c r="B88" s="50">
        <v>8.6210209653523148E-2</v>
      </c>
      <c r="C88" s="50">
        <v>-7.2675129732310315E-2</v>
      </c>
      <c r="D88" s="50">
        <v>-4.0986196865225713E-2</v>
      </c>
      <c r="E88" s="50">
        <v>-4.6334315307147496E-2</v>
      </c>
      <c r="F88" s="51">
        <v>-7.3785432251162034E-2</v>
      </c>
    </row>
    <row r="89" spans="1:6" x14ac:dyDescent="0.25">
      <c r="A89" s="49">
        <v>36982</v>
      </c>
      <c r="B89" s="50">
        <v>8.2080862096129276E-2</v>
      </c>
      <c r="C89" s="50">
        <v>-3.5388776811569652E-3</v>
      </c>
      <c r="D89" s="50">
        <v>-0.14351493253074646</v>
      </c>
      <c r="E89" s="50">
        <v>-7.8217068783432181E-2</v>
      </c>
      <c r="F89" s="51">
        <v>-0.14319001689920799</v>
      </c>
    </row>
    <row r="90" spans="1:6" x14ac:dyDescent="0.25">
      <c r="A90" s="49">
        <v>37012</v>
      </c>
      <c r="B90" s="50">
        <v>5.2612921763287537E-2</v>
      </c>
      <c r="C90" s="50">
        <v>2.7665399674050861E-2</v>
      </c>
      <c r="D90" s="50">
        <v>-0.20516328181944019</v>
      </c>
      <c r="E90" s="50">
        <v>-4.1537943899818741E-2</v>
      </c>
      <c r="F90" s="51">
        <v>-0.16642290428192222</v>
      </c>
    </row>
    <row r="91" spans="1:6" x14ac:dyDescent="0.25">
      <c r="A91" s="49">
        <v>37043</v>
      </c>
      <c r="B91" s="50">
        <v>7.044835677352565E-2</v>
      </c>
      <c r="C91" s="50">
        <v>7.634962255057634E-2</v>
      </c>
      <c r="D91" s="50">
        <v>-0.1063868221519588</v>
      </c>
      <c r="E91" s="50">
        <v>-5.0288897735538754E-2</v>
      </c>
      <c r="F91" s="51">
        <v>-9.8777405633972346E-3</v>
      </c>
    </row>
    <row r="92" spans="1:6" x14ac:dyDescent="0.25">
      <c r="A92" s="49">
        <v>37073</v>
      </c>
      <c r="B92" s="50">
        <v>5.8699140064380616E-2</v>
      </c>
      <c r="C92" s="50">
        <v>1.3601160984505492E-2</v>
      </c>
      <c r="D92" s="50">
        <v>-0.24690146512746927</v>
      </c>
      <c r="E92" s="50">
        <v>-4.0967528971565463E-2</v>
      </c>
      <c r="F92" s="51">
        <v>-0.21556869305015033</v>
      </c>
    </row>
    <row r="93" spans="1:6" x14ac:dyDescent="0.25">
      <c r="A93" s="49">
        <v>37104</v>
      </c>
      <c r="B93" s="50">
        <v>-3.5415594626783238E-2</v>
      </c>
      <c r="C93" s="50">
        <v>1.7832096545933606E-2</v>
      </c>
      <c r="D93" s="50">
        <v>-0.23522265493478361</v>
      </c>
      <c r="E93" s="50">
        <v>-2.3326560709436721E-2</v>
      </c>
      <c r="F93" s="51">
        <v>-0.27613271372507164</v>
      </c>
    </row>
    <row r="94" spans="1:6" x14ac:dyDescent="0.25">
      <c r="A94" s="49">
        <v>37135</v>
      </c>
      <c r="B94" s="50">
        <v>-2.9023611305163529E-3</v>
      </c>
      <c r="C94" s="50">
        <v>0.11276042424539698</v>
      </c>
      <c r="D94" s="50">
        <v>-0.14452692256011293</v>
      </c>
      <c r="E94" s="50">
        <v>-2.8602908831292045E-2</v>
      </c>
      <c r="F94" s="51">
        <v>-6.3271768276526003E-2</v>
      </c>
    </row>
    <row r="95" spans="1:6" x14ac:dyDescent="0.25">
      <c r="A95" s="49">
        <v>37165</v>
      </c>
      <c r="B95" s="50">
        <v>-6.3654637873864287E-2</v>
      </c>
      <c r="C95" s="50">
        <v>0.19963298408639574</v>
      </c>
      <c r="D95" s="50">
        <v>-0.15997225056139336</v>
      </c>
      <c r="E95" s="50">
        <v>-6.830770326641953E-3</v>
      </c>
      <c r="F95" s="51">
        <v>-3.0824674675505499E-2</v>
      </c>
    </row>
    <row r="96" spans="1:6" x14ac:dyDescent="0.25">
      <c r="A96" s="49">
        <v>37196</v>
      </c>
      <c r="B96" s="50">
        <v>-5.9635727534053065E-2</v>
      </c>
      <c r="C96" s="50">
        <v>0.20169643726587264</v>
      </c>
      <c r="D96" s="50">
        <v>-0.12359423304603084</v>
      </c>
      <c r="E96" s="50">
        <v>-5.5236462670039385E-2</v>
      </c>
      <c r="F96" s="51">
        <v>-3.6769985984252324E-2</v>
      </c>
    </row>
    <row r="97" spans="1:6" x14ac:dyDescent="0.25">
      <c r="A97" s="49">
        <v>37226</v>
      </c>
      <c r="B97" s="50">
        <v>4.3744614305590276E-2</v>
      </c>
      <c r="C97" s="50">
        <v>-8.1671487197190654E-2</v>
      </c>
      <c r="D97" s="50">
        <v>-0.18951383151134479</v>
      </c>
      <c r="E97" s="50">
        <v>-0.2119798274055332</v>
      </c>
      <c r="F97" s="51">
        <v>-0.43942053180848006</v>
      </c>
    </row>
    <row r="98" spans="1:6" x14ac:dyDescent="0.25">
      <c r="A98" s="49">
        <v>37257</v>
      </c>
      <c r="B98" s="50">
        <v>-0.13377696851966323</v>
      </c>
      <c r="C98" s="50">
        <v>2.0490066947428026E-2</v>
      </c>
      <c r="D98" s="50">
        <v>-0.15836952796149548</v>
      </c>
      <c r="E98" s="50">
        <v>-0.12946178950454312</v>
      </c>
      <c r="F98" s="51">
        <v>-0.40111821903827549</v>
      </c>
    </row>
    <row r="99" spans="1:6" x14ac:dyDescent="0.25">
      <c r="A99" s="49">
        <v>37288</v>
      </c>
      <c r="B99" s="50">
        <v>-0.19113098186399577</v>
      </c>
      <c r="C99" s="50">
        <v>5.3359979589714945E-2</v>
      </c>
      <c r="D99" s="50">
        <v>-7.4014752255037258E-2</v>
      </c>
      <c r="E99" s="50">
        <v>-0.1165320020372945</v>
      </c>
      <c r="F99" s="51">
        <v>-0.32831775656661422</v>
      </c>
    </row>
    <row r="100" spans="1:6" x14ac:dyDescent="0.25">
      <c r="A100" s="49">
        <v>37316</v>
      </c>
      <c r="B100" s="50">
        <v>-0.15511103021406944</v>
      </c>
      <c r="C100" s="50">
        <v>-2.6054514941656836E-3</v>
      </c>
      <c r="D100" s="50">
        <v>-0.16889358943899482</v>
      </c>
      <c r="E100" s="50">
        <v>-0.14919531964110058</v>
      </c>
      <c r="F100" s="51">
        <v>-0.47580539078833223</v>
      </c>
    </row>
    <row r="101" spans="1:6" x14ac:dyDescent="0.25">
      <c r="A101" s="49">
        <v>37347</v>
      </c>
      <c r="B101" s="50">
        <v>-0.16783281184554261</v>
      </c>
      <c r="C101" s="50">
        <v>1.1251410202941844E-2</v>
      </c>
      <c r="D101" s="50">
        <v>-3.3813779546381567E-2</v>
      </c>
      <c r="E101" s="50">
        <v>-0.19384930612872311</v>
      </c>
      <c r="F101" s="51">
        <v>-0.38424448731770716</v>
      </c>
    </row>
    <row r="102" spans="1:6" x14ac:dyDescent="0.25">
      <c r="A102" s="49">
        <v>37377</v>
      </c>
      <c r="B102" s="50">
        <v>-0.24771209827760635</v>
      </c>
      <c r="C102" s="50">
        <v>-9.2178548980037231E-2</v>
      </c>
      <c r="D102" s="50">
        <v>-0.1448060780350664</v>
      </c>
      <c r="E102" s="50">
        <v>-0.22295595733058624</v>
      </c>
      <c r="F102" s="51">
        <v>-0.70765268262329784</v>
      </c>
    </row>
    <row r="103" spans="1:6" x14ac:dyDescent="0.25">
      <c r="A103" s="49">
        <v>37408</v>
      </c>
      <c r="B103" s="50">
        <v>-0.19104546865472813</v>
      </c>
      <c r="C103" s="50">
        <v>-0.14932108093121479</v>
      </c>
      <c r="D103" s="50">
        <v>-0.25063132813172051</v>
      </c>
      <c r="E103" s="50">
        <v>-0.22308319381215372</v>
      </c>
      <c r="F103" s="51">
        <v>-0.81408107152981879</v>
      </c>
    </row>
    <row r="104" spans="1:6" x14ac:dyDescent="0.25">
      <c r="A104" s="49">
        <v>37438</v>
      </c>
      <c r="B104" s="50">
        <v>-0.20488632268382789</v>
      </c>
      <c r="C104" s="50">
        <v>-1.74992272578962E-2</v>
      </c>
      <c r="D104" s="50">
        <v>-7.1181534535026236E-2</v>
      </c>
      <c r="E104" s="50">
        <v>-0.1133736686147979</v>
      </c>
      <c r="F104" s="51">
        <v>-0.40694075309154987</v>
      </c>
    </row>
    <row r="105" spans="1:6" x14ac:dyDescent="0.25">
      <c r="A105" s="49">
        <v>37469</v>
      </c>
      <c r="B105" s="50">
        <v>-0.12699367129960062</v>
      </c>
      <c r="C105" s="50">
        <v>-9.3076448363861961E-2</v>
      </c>
      <c r="D105" s="50">
        <v>8.2153032282957644E-2</v>
      </c>
      <c r="E105" s="50">
        <v>-0.1440069482870113</v>
      </c>
      <c r="F105" s="51">
        <v>-0.28192403566751789</v>
      </c>
    </row>
    <row r="106" spans="1:6" x14ac:dyDescent="0.25">
      <c r="A106" s="49">
        <v>37500</v>
      </c>
      <c r="B106" s="50">
        <v>-0.29501757910514664</v>
      </c>
      <c r="C106" s="50">
        <v>-0.20883566573986811</v>
      </c>
      <c r="D106" s="50">
        <v>-0.15858000102932723</v>
      </c>
      <c r="E106" s="50">
        <v>-0.1428738034177747</v>
      </c>
      <c r="F106" s="51">
        <v>-0.80530704929211838</v>
      </c>
    </row>
    <row r="107" spans="1:6" x14ac:dyDescent="0.25">
      <c r="A107" s="49">
        <v>37530</v>
      </c>
      <c r="B107" s="50">
        <v>-0.30964915500570056</v>
      </c>
      <c r="C107" s="50">
        <v>-0.17363029605744024</v>
      </c>
      <c r="D107" s="50">
        <v>-0.22962056952145979</v>
      </c>
      <c r="E107" s="50">
        <v>-0.12006889252001213</v>
      </c>
      <c r="F107" s="51">
        <v>-0.83296891310461452</v>
      </c>
    </row>
    <row r="108" spans="1:6" x14ac:dyDescent="0.25">
      <c r="A108" s="49">
        <v>37561</v>
      </c>
      <c r="B108" s="50">
        <v>-0.31160768381674658</v>
      </c>
      <c r="C108" s="50">
        <v>-0.14089555191834471</v>
      </c>
      <c r="D108" s="50">
        <v>-0.11880099373525964</v>
      </c>
      <c r="E108" s="50">
        <v>-0.17016708776091663</v>
      </c>
      <c r="F108" s="51">
        <v>-0.74147131723126924</v>
      </c>
    </row>
    <row r="109" spans="1:6" x14ac:dyDescent="0.25">
      <c r="A109" s="49">
        <v>37591</v>
      </c>
      <c r="B109" s="50">
        <v>-0.25548532585799982</v>
      </c>
      <c r="C109" s="50">
        <v>-0.17189055611586307</v>
      </c>
      <c r="D109" s="50">
        <v>-0.42553671626032857</v>
      </c>
      <c r="E109" s="50">
        <v>-0.19982703126021756</v>
      </c>
      <c r="F109" s="51">
        <v>-1.0527396294944107</v>
      </c>
    </row>
    <row r="110" spans="1:6" x14ac:dyDescent="0.25">
      <c r="A110" s="49">
        <v>37622</v>
      </c>
      <c r="B110" s="50">
        <v>-0.29798770358498405</v>
      </c>
      <c r="C110" s="50">
        <v>-0.20806508095216711</v>
      </c>
      <c r="D110" s="50">
        <v>-0.25554158315952891</v>
      </c>
      <c r="E110" s="50">
        <v>-0.20679134446562092</v>
      </c>
      <c r="F110" s="51">
        <v>-0.96838571216230263</v>
      </c>
    </row>
    <row r="111" spans="1:6" x14ac:dyDescent="0.25">
      <c r="A111" s="49">
        <v>37653</v>
      </c>
      <c r="B111" s="50">
        <v>-0.29689553386478307</v>
      </c>
      <c r="C111" s="50">
        <v>-0.15323858881825536</v>
      </c>
      <c r="D111" s="50">
        <v>-0.13873328418369571</v>
      </c>
      <c r="E111" s="50">
        <v>-0.19780764167360784</v>
      </c>
      <c r="F111" s="51">
        <v>-0.78667504854034376</v>
      </c>
    </row>
    <row r="112" spans="1:6" x14ac:dyDescent="0.25">
      <c r="A112" s="49">
        <v>37681</v>
      </c>
      <c r="B112" s="50">
        <v>-0.3077970626253913</v>
      </c>
      <c r="C112" s="50">
        <v>-0.19419587777874611</v>
      </c>
      <c r="D112" s="50">
        <v>-0.16686127640885279</v>
      </c>
      <c r="E112" s="50">
        <v>-0.19184797899643974</v>
      </c>
      <c r="F112" s="51">
        <v>-0.86070219580943164</v>
      </c>
    </row>
    <row r="113" spans="1:6" x14ac:dyDescent="0.25">
      <c r="A113" s="49">
        <v>37712</v>
      </c>
      <c r="B113" s="50">
        <v>-0.30105689199194502</v>
      </c>
      <c r="C113" s="50">
        <v>-0.16943314470431289</v>
      </c>
      <c r="D113" s="50">
        <v>-0.35610238467130889</v>
      </c>
      <c r="E113" s="50">
        <v>-0.16321702407655445</v>
      </c>
      <c r="F113" s="51">
        <v>-0.98980944544412286</v>
      </c>
    </row>
    <row r="114" spans="1:6" x14ac:dyDescent="0.25">
      <c r="A114" s="49">
        <v>37742</v>
      </c>
      <c r="B114" s="50">
        <v>-0.3038926257137643</v>
      </c>
      <c r="C114" s="50">
        <v>-5.7836888809296827E-2</v>
      </c>
      <c r="D114" s="50">
        <v>-0.25470604118967655</v>
      </c>
      <c r="E114" s="50">
        <v>-0.15295240578665098</v>
      </c>
      <c r="F114" s="51">
        <v>-0.76938796149939037</v>
      </c>
    </row>
    <row r="115" spans="1:6" x14ac:dyDescent="0.25">
      <c r="A115" s="49">
        <v>37773</v>
      </c>
      <c r="B115" s="50">
        <v>-0.35957583917411451</v>
      </c>
      <c r="C115" s="50">
        <v>-3.6519740485661541E-2</v>
      </c>
      <c r="D115" s="50">
        <v>-9.9997432501975694E-2</v>
      </c>
      <c r="E115" s="50">
        <v>-0.20495746864975764</v>
      </c>
      <c r="F115" s="51">
        <v>-0.70105048081151111</v>
      </c>
    </row>
    <row r="116" spans="1:6" x14ac:dyDescent="0.25">
      <c r="A116" s="49">
        <v>37803</v>
      </c>
      <c r="B116" s="50">
        <v>-0.36475192342622009</v>
      </c>
      <c r="C116" s="50">
        <v>-9.0245746225199777E-2</v>
      </c>
      <c r="D116" s="50">
        <v>-0.31704607293454623</v>
      </c>
      <c r="E116" s="50">
        <v>-0.19537804729888619</v>
      </c>
      <c r="F116" s="51">
        <v>-0.96742178988485383</v>
      </c>
    </row>
    <row r="117" spans="1:6" x14ac:dyDescent="0.25">
      <c r="A117" s="49">
        <v>37834</v>
      </c>
      <c r="B117" s="50">
        <v>-0.39150707453638667</v>
      </c>
      <c r="C117" s="50">
        <v>-0.11092518271496878</v>
      </c>
      <c r="D117" s="50">
        <v>-0.38983060327646402</v>
      </c>
      <c r="E117" s="50">
        <v>-0.18326816340431173</v>
      </c>
      <c r="F117" s="51">
        <v>-1.0755310239321327</v>
      </c>
    </row>
    <row r="118" spans="1:6" x14ac:dyDescent="0.25">
      <c r="A118" s="49">
        <v>37865</v>
      </c>
      <c r="B118" s="50">
        <v>-0.40008958951767293</v>
      </c>
      <c r="C118" s="50">
        <v>1.6943723065856012E-2</v>
      </c>
      <c r="D118" s="50">
        <v>-0.34856911256954864</v>
      </c>
      <c r="E118" s="50">
        <v>-0.14463284002976054</v>
      </c>
      <c r="F118" s="51">
        <v>-0.8763478190511278</v>
      </c>
    </row>
    <row r="119" spans="1:6" x14ac:dyDescent="0.25">
      <c r="A119" s="49">
        <v>37895</v>
      </c>
      <c r="B119" s="50">
        <v>-0.36275466937123418</v>
      </c>
      <c r="C119" s="50">
        <v>-3.5069907579662427E-2</v>
      </c>
      <c r="D119" s="50">
        <v>-0.37116252551875534</v>
      </c>
      <c r="E119" s="50">
        <v>-0.14500099076949252</v>
      </c>
      <c r="F119" s="51">
        <v>-0.91398809323914609</v>
      </c>
    </row>
    <row r="120" spans="1:6" x14ac:dyDescent="0.25">
      <c r="A120" s="49">
        <v>37926</v>
      </c>
      <c r="B120" s="50">
        <v>-0.42397952808430178</v>
      </c>
      <c r="C120" s="50">
        <v>-1.2576414799642197E-2</v>
      </c>
      <c r="D120" s="50">
        <v>-0.38461489512806407</v>
      </c>
      <c r="E120" s="50">
        <v>-0.19050661388114754</v>
      </c>
      <c r="F120" s="51">
        <v>-1.0116774518931573</v>
      </c>
    </row>
    <row r="121" spans="1:6" x14ac:dyDescent="0.25">
      <c r="A121" s="49">
        <v>37956</v>
      </c>
      <c r="B121" s="50">
        <v>-0.3803468314949015</v>
      </c>
      <c r="C121" s="50">
        <v>3.5686478128138674E-2</v>
      </c>
      <c r="D121" s="50">
        <v>-0.44649765213941112</v>
      </c>
      <c r="E121" s="50">
        <v>-0.24741029375560458</v>
      </c>
      <c r="F121" s="51">
        <v>-1.0385682992617802</v>
      </c>
    </row>
    <row r="122" spans="1:6" x14ac:dyDescent="0.25">
      <c r="A122" s="49">
        <v>37987</v>
      </c>
      <c r="B122" s="50">
        <v>-0.4642160734559263</v>
      </c>
      <c r="C122" s="50">
        <v>-6.1431154963306665E-2</v>
      </c>
      <c r="D122" s="50">
        <v>-0.2551451817012636</v>
      </c>
      <c r="E122" s="50">
        <v>-0.28390154574263443</v>
      </c>
      <c r="F122" s="51">
        <v>-1.0646939558631328</v>
      </c>
    </row>
    <row r="123" spans="1:6" x14ac:dyDescent="0.25">
      <c r="A123" s="49">
        <v>38018</v>
      </c>
      <c r="B123" s="50">
        <v>-0.51198202757792644</v>
      </c>
      <c r="C123" s="50">
        <v>-8.3292716935691111E-2</v>
      </c>
      <c r="D123" s="50">
        <v>-0.45344131899965856</v>
      </c>
      <c r="E123" s="50">
        <v>-0.27397864497943208</v>
      </c>
      <c r="F123" s="51">
        <v>-1.3226947084927096</v>
      </c>
    </row>
    <row r="124" spans="1:6" x14ac:dyDescent="0.25">
      <c r="A124" s="49">
        <v>38047</v>
      </c>
      <c r="B124" s="50">
        <v>-0.55713373278792033</v>
      </c>
      <c r="C124" s="50">
        <v>-7.3080206326983296E-2</v>
      </c>
      <c r="D124" s="50">
        <v>-0.39943161358938806</v>
      </c>
      <c r="E124" s="50">
        <v>-0.32780505665324844</v>
      </c>
      <c r="F124" s="51">
        <v>-1.3574506093575416</v>
      </c>
    </row>
    <row r="125" spans="1:6" x14ac:dyDescent="0.25">
      <c r="A125" s="49">
        <v>38078</v>
      </c>
      <c r="B125" s="50">
        <v>-0.56076301197985257</v>
      </c>
      <c r="C125" s="50">
        <v>-0.15042120904812348</v>
      </c>
      <c r="D125" s="50">
        <v>-0.49882314509209513</v>
      </c>
      <c r="E125" s="50">
        <v>-0.34204016264634751</v>
      </c>
      <c r="F125" s="51">
        <v>-1.5520475287664202</v>
      </c>
    </row>
    <row r="126" spans="1:6" x14ac:dyDescent="0.25">
      <c r="A126" s="49">
        <v>38108</v>
      </c>
      <c r="B126" s="50">
        <v>-0.49070492722482056</v>
      </c>
      <c r="C126" s="50">
        <v>-0.24021277489758625</v>
      </c>
      <c r="D126" s="50">
        <v>-0.45474170464340985</v>
      </c>
      <c r="E126" s="50">
        <v>-0.33987459639123485</v>
      </c>
      <c r="F126" s="51">
        <v>-1.525534003157053</v>
      </c>
    </row>
    <row r="127" spans="1:6" x14ac:dyDescent="0.25">
      <c r="A127" s="49">
        <v>38139</v>
      </c>
      <c r="B127" s="50">
        <v>-0.45558202588385088</v>
      </c>
      <c r="C127" s="50">
        <v>-0.17691342910722613</v>
      </c>
      <c r="D127" s="50">
        <v>-0.41501563051376744</v>
      </c>
      <c r="E127" s="50">
        <v>-0.36981581237322264</v>
      </c>
      <c r="F127" s="51">
        <v>-1.4173268978780689</v>
      </c>
    </row>
    <row r="128" spans="1:6" x14ac:dyDescent="0.25">
      <c r="A128" s="49">
        <v>38169</v>
      </c>
      <c r="B128" s="50">
        <v>-0.47178749378236362</v>
      </c>
      <c r="C128" s="50">
        <v>-0.2121762527938362</v>
      </c>
      <c r="D128" s="50">
        <v>-0.42012143976889382</v>
      </c>
      <c r="E128" s="50">
        <v>-0.34055948979387768</v>
      </c>
      <c r="F128" s="51">
        <v>-1.4446446761389728</v>
      </c>
    </row>
    <row r="129" spans="1:6" x14ac:dyDescent="0.25">
      <c r="A129" s="49">
        <v>38200</v>
      </c>
      <c r="B129" s="50">
        <v>-0.4422555743120401</v>
      </c>
      <c r="C129" s="50">
        <v>-0.12943033218431205</v>
      </c>
      <c r="D129" s="50">
        <v>-0.34430181451379727</v>
      </c>
      <c r="E129" s="50">
        <v>-0.36416549666311449</v>
      </c>
      <c r="F129" s="51">
        <v>-1.2801532176732653</v>
      </c>
    </row>
    <row r="130" spans="1:6" x14ac:dyDescent="0.25">
      <c r="A130" s="49">
        <v>38231</v>
      </c>
      <c r="B130" s="50">
        <v>-0.51152035903422211</v>
      </c>
      <c r="C130" s="50">
        <v>-0.17418561039703445</v>
      </c>
      <c r="D130" s="50">
        <v>-0.42555166050038351</v>
      </c>
      <c r="E130" s="50">
        <v>-0.35277066630805837</v>
      </c>
      <c r="F130" s="51">
        <v>-1.4640282962397</v>
      </c>
    </row>
    <row r="131" spans="1:6" x14ac:dyDescent="0.25">
      <c r="A131" s="49">
        <v>38261</v>
      </c>
      <c r="B131" s="50">
        <v>-0.49004837275400115</v>
      </c>
      <c r="C131" s="50">
        <v>-9.4895032756689597E-3</v>
      </c>
      <c r="D131" s="50">
        <v>-0.47178136251200903</v>
      </c>
      <c r="E131" s="50">
        <v>-0.32046010784171453</v>
      </c>
      <c r="F131" s="51">
        <v>-1.2917793463833953</v>
      </c>
    </row>
    <row r="132" spans="1:6" x14ac:dyDescent="0.25">
      <c r="A132" s="49">
        <v>38292</v>
      </c>
      <c r="B132" s="50">
        <v>-0.47315155273416926</v>
      </c>
      <c r="C132" s="50">
        <v>-0.17967814417003811</v>
      </c>
      <c r="D132" s="50">
        <v>-0.36633502374859594</v>
      </c>
      <c r="E132" s="50">
        <v>-0.43409887309110767</v>
      </c>
      <c r="F132" s="51">
        <v>-1.4532635937439125</v>
      </c>
    </row>
    <row r="133" spans="1:6" x14ac:dyDescent="0.25">
      <c r="A133" s="49">
        <v>38322</v>
      </c>
      <c r="B133" s="50">
        <v>-0.42924742083189976</v>
      </c>
      <c r="C133" s="50">
        <v>-0.29595994310485413</v>
      </c>
      <c r="D133" s="50">
        <v>-0.40390654260886355</v>
      </c>
      <c r="E133" s="50">
        <v>-0.60427015286875563</v>
      </c>
      <c r="F133" s="51">
        <v>-1.7333840594143746</v>
      </c>
    </row>
    <row r="134" spans="1:6" x14ac:dyDescent="0.25">
      <c r="A134" s="49">
        <v>38353</v>
      </c>
      <c r="B134" s="50">
        <v>-0.54196826705795087</v>
      </c>
      <c r="C134" s="50">
        <v>-0.24564220231011483</v>
      </c>
      <c r="D134" s="50">
        <v>-0.39079758177359036</v>
      </c>
      <c r="E134" s="50">
        <v>-0.57534544379720354</v>
      </c>
      <c r="F134" s="51">
        <v>-1.7537534949388611</v>
      </c>
    </row>
    <row r="135" spans="1:6" x14ac:dyDescent="0.25">
      <c r="A135" s="49">
        <v>38384</v>
      </c>
      <c r="B135" s="50">
        <v>-0.55854444434619499</v>
      </c>
      <c r="C135" s="50">
        <v>-0.29529651796381751</v>
      </c>
      <c r="D135" s="50">
        <v>-0.39684882656346626</v>
      </c>
      <c r="E135" s="50">
        <v>-0.52717086408631209</v>
      </c>
      <c r="F135" s="51">
        <v>-1.7778606529597925</v>
      </c>
    </row>
    <row r="136" spans="1:6" x14ac:dyDescent="0.25">
      <c r="A136" s="49">
        <v>38412</v>
      </c>
      <c r="B136" s="50">
        <v>-0.5275118108743061</v>
      </c>
      <c r="C136" s="50">
        <v>-0.40929496813076643</v>
      </c>
      <c r="D136" s="50">
        <v>-0.32557032502261718</v>
      </c>
      <c r="E136" s="50">
        <v>-0.57015169424842449</v>
      </c>
      <c r="F136" s="51">
        <v>-1.8325287982761156</v>
      </c>
    </row>
    <row r="137" spans="1:6" x14ac:dyDescent="0.25">
      <c r="A137" s="49">
        <v>38443</v>
      </c>
      <c r="B137" s="50">
        <v>-0.54434138492282069</v>
      </c>
      <c r="C137" s="50">
        <v>-0.31879514785669122</v>
      </c>
      <c r="D137" s="50">
        <v>-0.41206029400192218</v>
      </c>
      <c r="E137" s="50">
        <v>-0.58072816919767378</v>
      </c>
      <c r="F137" s="51">
        <v>-1.8559249959791095</v>
      </c>
    </row>
    <row r="138" spans="1:6" x14ac:dyDescent="0.25">
      <c r="A138" s="49">
        <v>38473</v>
      </c>
      <c r="B138" s="50">
        <v>-0.56244951609376137</v>
      </c>
      <c r="C138" s="50">
        <v>-0.31232178657855558</v>
      </c>
      <c r="D138" s="50">
        <v>-0.41161748290007755</v>
      </c>
      <c r="E138" s="50">
        <v>-0.56473407229664518</v>
      </c>
      <c r="F138" s="51">
        <v>-1.8511228578690411</v>
      </c>
    </row>
    <row r="139" spans="1:6" x14ac:dyDescent="0.25">
      <c r="A139" s="49">
        <v>38504</v>
      </c>
      <c r="B139" s="50">
        <v>-0.5793478281434763</v>
      </c>
      <c r="C139" s="50">
        <v>-0.27499609948430737</v>
      </c>
      <c r="D139" s="50">
        <v>-0.40871819289055394</v>
      </c>
      <c r="E139" s="50">
        <v>-0.54933258340921098</v>
      </c>
      <c r="F139" s="51">
        <v>-1.8123947039275501</v>
      </c>
    </row>
    <row r="140" spans="1:6" x14ac:dyDescent="0.25">
      <c r="A140" s="49">
        <v>38534</v>
      </c>
      <c r="B140" s="50">
        <v>-0.65415645986719939</v>
      </c>
      <c r="C140" s="50">
        <v>-0.36822786062426877</v>
      </c>
      <c r="D140" s="50">
        <v>-0.37715820956993018</v>
      </c>
      <c r="E140" s="50">
        <v>-0.55882877054929903</v>
      </c>
      <c r="F140" s="51">
        <v>-1.9583713006106991</v>
      </c>
    </row>
    <row r="141" spans="1:6" x14ac:dyDescent="0.25">
      <c r="A141" s="49">
        <v>38565</v>
      </c>
      <c r="B141" s="50">
        <v>-0.66990169521935183</v>
      </c>
      <c r="C141" s="50">
        <v>-0.28678602952144194</v>
      </c>
      <c r="D141" s="50">
        <v>-0.49674047310379538</v>
      </c>
      <c r="E141" s="50">
        <v>-0.5217493715923589</v>
      </c>
      <c r="F141" s="51">
        <v>-1.9751775694369498</v>
      </c>
    </row>
    <row r="142" spans="1:6" x14ac:dyDescent="0.25">
      <c r="A142" s="49">
        <v>38596</v>
      </c>
      <c r="B142" s="50">
        <v>-0.63524899884517327</v>
      </c>
      <c r="C142" s="50">
        <v>-0.46173993917361467</v>
      </c>
      <c r="D142" s="50">
        <v>-0.45353595656486601</v>
      </c>
      <c r="E142" s="50">
        <v>-0.62329708366556169</v>
      </c>
      <c r="F142" s="51">
        <v>-2.173821978249217</v>
      </c>
    </row>
    <row r="143" spans="1:6" x14ac:dyDescent="0.25">
      <c r="A143" s="49">
        <v>38626</v>
      </c>
      <c r="B143" s="50">
        <v>-0.62045396195442926</v>
      </c>
      <c r="C143" s="50">
        <v>-0.44531565095234948</v>
      </c>
      <c r="D143" s="50">
        <v>-0.45914341044898777</v>
      </c>
      <c r="E143" s="50">
        <v>-0.63179480713182512</v>
      </c>
      <c r="F143" s="51">
        <v>-2.1567078304875933</v>
      </c>
    </row>
    <row r="144" spans="1:6" x14ac:dyDescent="0.25">
      <c r="A144" s="49">
        <v>38657</v>
      </c>
      <c r="B144" s="50">
        <v>-0.55910977181288335</v>
      </c>
      <c r="C144" s="50">
        <v>-0.57870184314013406</v>
      </c>
      <c r="D144" s="50">
        <v>-0.56394177642720755</v>
      </c>
      <c r="E144" s="50">
        <v>-0.71033227058638049</v>
      </c>
      <c r="F144" s="51">
        <v>-2.4120856619666071</v>
      </c>
    </row>
    <row r="145" spans="1:6" x14ac:dyDescent="0.25">
      <c r="A145" s="49">
        <v>38687</v>
      </c>
      <c r="B145" s="50">
        <v>-0.49275519063171475</v>
      </c>
      <c r="C145" s="50">
        <v>-0.34819041342056772</v>
      </c>
      <c r="D145" s="50">
        <v>-0.47493696096285848</v>
      </c>
      <c r="E145" s="50">
        <v>-0.64604873428798693</v>
      </c>
      <c r="F145" s="51">
        <v>-1.961931299303129</v>
      </c>
    </row>
    <row r="146" spans="1:6" x14ac:dyDescent="0.25">
      <c r="A146" s="49">
        <v>38718</v>
      </c>
      <c r="B146" s="50">
        <v>-0.53997655513377363</v>
      </c>
      <c r="C146" s="50">
        <v>-0.32689964000219202</v>
      </c>
      <c r="D146" s="50">
        <v>-0.57214045166139327</v>
      </c>
      <c r="E146" s="50">
        <v>-0.57145157594235052</v>
      </c>
      <c r="F146" s="51">
        <v>-2.010468222739711</v>
      </c>
    </row>
    <row r="147" spans="1:6" x14ac:dyDescent="0.25">
      <c r="A147" s="49">
        <v>38749</v>
      </c>
      <c r="B147" s="50">
        <v>-0.57155228236435407</v>
      </c>
      <c r="C147" s="50">
        <v>-0.30544899567280737</v>
      </c>
      <c r="D147" s="50">
        <v>-0.56467150664669652</v>
      </c>
      <c r="E147" s="50">
        <v>-0.51254121006540576</v>
      </c>
      <c r="F147" s="51">
        <v>-1.9542139947492652</v>
      </c>
    </row>
    <row r="148" spans="1:6" x14ac:dyDescent="0.25">
      <c r="A148" s="49">
        <v>38777</v>
      </c>
      <c r="B148" s="50">
        <v>-0.61752199097948091</v>
      </c>
      <c r="C148" s="50">
        <v>-0.22142188361536566</v>
      </c>
      <c r="D148" s="50">
        <v>-0.51226573421592958</v>
      </c>
      <c r="E148" s="50">
        <v>-0.50645210852612066</v>
      </c>
      <c r="F148" s="51">
        <v>-1.8576617173368986</v>
      </c>
    </row>
    <row r="149" spans="1:6" x14ac:dyDescent="0.25">
      <c r="A149" s="49">
        <v>38808</v>
      </c>
      <c r="B149" s="50">
        <v>-0.41862611021777507</v>
      </c>
      <c r="C149" s="50">
        <v>-0.37587463927704817</v>
      </c>
      <c r="D149" s="50">
        <v>-0.45308875016994682</v>
      </c>
      <c r="E149" s="50">
        <v>-0.53784155451511195</v>
      </c>
      <c r="F149" s="51">
        <v>-1.7854310541798835</v>
      </c>
    </row>
    <row r="150" spans="1:6" x14ac:dyDescent="0.25">
      <c r="A150" s="49">
        <v>38838</v>
      </c>
      <c r="B150" s="50">
        <v>-0.37490546927063678</v>
      </c>
      <c r="C150" s="50">
        <v>-0.19550369578741372</v>
      </c>
      <c r="D150" s="50">
        <v>-0.43232362428098015</v>
      </c>
      <c r="E150" s="50">
        <v>-0.37649567610063994</v>
      </c>
      <c r="F150" s="51">
        <v>-1.379228465439672</v>
      </c>
    </row>
    <row r="151" spans="1:6" x14ac:dyDescent="0.25">
      <c r="A151" s="49">
        <v>38869</v>
      </c>
      <c r="B151" s="50">
        <v>-0.24297146544150636</v>
      </c>
      <c r="C151" s="50">
        <v>-6.4287843362934388E-2</v>
      </c>
      <c r="D151" s="50">
        <v>-0.27194203172252596</v>
      </c>
      <c r="E151" s="50">
        <v>-0.34854468884291101</v>
      </c>
      <c r="F151" s="51">
        <v>-0.92774602936987938</v>
      </c>
    </row>
    <row r="152" spans="1:6" x14ac:dyDescent="0.25">
      <c r="A152" s="49">
        <v>38899</v>
      </c>
      <c r="B152" s="50">
        <v>-0.15188422468625642</v>
      </c>
      <c r="C152" s="50">
        <v>-6.3291499699853995E-2</v>
      </c>
      <c r="D152" s="50">
        <v>-0.32872918475673107</v>
      </c>
      <c r="E152" s="50">
        <v>-0.31551634758456049</v>
      </c>
      <c r="F152" s="51">
        <v>-0.85942125672740366</v>
      </c>
    </row>
    <row r="153" spans="1:6" x14ac:dyDescent="0.25">
      <c r="A153" s="49">
        <v>38930</v>
      </c>
      <c r="B153" s="50">
        <v>-0.16252955385121703</v>
      </c>
      <c r="C153" s="50">
        <v>0.13431123574842352</v>
      </c>
      <c r="D153" s="50">
        <v>-0.33354144637149763</v>
      </c>
      <c r="E153" s="50">
        <v>-0.246235973690381</v>
      </c>
      <c r="F153" s="51">
        <v>-0.60799573816467378</v>
      </c>
    </row>
    <row r="154" spans="1:6" x14ac:dyDescent="0.25">
      <c r="A154" s="49">
        <v>38961</v>
      </c>
      <c r="B154" s="50">
        <v>-0.16333019467124515</v>
      </c>
      <c r="C154" s="50">
        <v>7.5629104884440149E-2</v>
      </c>
      <c r="D154" s="50">
        <v>-0.35381058162459711</v>
      </c>
      <c r="E154" s="50">
        <v>-0.19234229223926794</v>
      </c>
      <c r="F154" s="51">
        <v>-0.6338539636506717</v>
      </c>
    </row>
    <row r="155" spans="1:6" x14ac:dyDescent="0.25">
      <c r="A155" s="49">
        <v>38991</v>
      </c>
      <c r="B155" s="50">
        <v>-0.11544834819150042</v>
      </c>
      <c r="C155" s="50">
        <v>0.10855821020399024</v>
      </c>
      <c r="D155" s="50">
        <v>-0.30189085163953588</v>
      </c>
      <c r="E155" s="50">
        <v>-0.21026757293530027</v>
      </c>
      <c r="F155" s="51">
        <v>-0.51904856256234799</v>
      </c>
    </row>
    <row r="156" spans="1:6" x14ac:dyDescent="0.25">
      <c r="A156" s="49">
        <v>39022</v>
      </c>
      <c r="B156" s="50">
        <v>-0.10998418820689801</v>
      </c>
      <c r="C156" s="50">
        <v>-4.9161629989010747E-2</v>
      </c>
      <c r="D156" s="50">
        <v>-0.14537428225897817</v>
      </c>
      <c r="E156" s="50">
        <v>-0.23665638079723897</v>
      </c>
      <c r="F156" s="51">
        <v>-0.54117648125212747</v>
      </c>
    </row>
    <row r="157" spans="1:6" x14ac:dyDescent="0.25">
      <c r="A157" s="49">
        <v>39052</v>
      </c>
      <c r="B157" s="50">
        <v>-9.6995615502369195E-2</v>
      </c>
      <c r="C157" s="50">
        <v>5.2407035887709105E-2</v>
      </c>
      <c r="D157" s="50">
        <v>-0.19091844584448284</v>
      </c>
      <c r="E157" s="50">
        <v>-0.21868399254038989</v>
      </c>
      <c r="F157" s="51">
        <v>-0.45419101799953454</v>
      </c>
    </row>
    <row r="158" spans="1:6" x14ac:dyDescent="0.25">
      <c r="A158" s="49">
        <v>39083</v>
      </c>
      <c r="B158" s="50">
        <v>-0.11512225689812683</v>
      </c>
      <c r="C158" s="50">
        <v>9.3783443398063882E-2</v>
      </c>
      <c r="D158" s="50">
        <v>-0.25412001103748894</v>
      </c>
      <c r="E158" s="50">
        <v>-0.16325921235963473</v>
      </c>
      <c r="F158" s="51">
        <v>-0.4387180368971883</v>
      </c>
    </row>
    <row r="159" spans="1:6" x14ac:dyDescent="0.25">
      <c r="A159" s="49">
        <v>39114</v>
      </c>
      <c r="B159" s="50">
        <v>3.7250912608186672E-2</v>
      </c>
      <c r="C159" s="50">
        <v>0.12513591061137433</v>
      </c>
      <c r="D159" s="50">
        <v>-0.19325603414350848</v>
      </c>
      <c r="E159" s="50">
        <v>-0.21754783344980322</v>
      </c>
      <c r="F159" s="51">
        <v>-0.24841704437375237</v>
      </c>
    </row>
    <row r="160" spans="1:6" x14ac:dyDescent="0.25">
      <c r="A160" s="49">
        <v>39142</v>
      </c>
      <c r="B160" s="50">
        <v>0.12020915660827111</v>
      </c>
      <c r="C160" s="50">
        <v>-0.36973290047061352</v>
      </c>
      <c r="D160" s="50">
        <v>-2.5758854317288058E-2</v>
      </c>
      <c r="E160" s="50">
        <v>-0.28368470948017577</v>
      </c>
      <c r="F160" s="51">
        <v>-0.55896730765980784</v>
      </c>
    </row>
    <row r="161" spans="1:6" x14ac:dyDescent="0.25">
      <c r="A161" s="49">
        <v>39173</v>
      </c>
      <c r="B161" s="50">
        <v>0.12474710121389466</v>
      </c>
      <c r="C161" s="50">
        <v>-0.29621191959824955</v>
      </c>
      <c r="D161" s="50">
        <v>0.13562950722566144</v>
      </c>
      <c r="E161" s="50">
        <v>-0.25135846654621602</v>
      </c>
      <c r="F161" s="51">
        <v>-0.28719377770491111</v>
      </c>
    </row>
    <row r="162" spans="1:6" x14ac:dyDescent="0.25">
      <c r="A162" s="49">
        <v>39203</v>
      </c>
      <c r="B162" s="50">
        <v>0.11928021521742364</v>
      </c>
      <c r="C162" s="50">
        <v>-0.31362176953050813</v>
      </c>
      <c r="D162" s="50">
        <v>-0.24235436302812291</v>
      </c>
      <c r="E162" s="50">
        <v>-0.19358401140699028</v>
      </c>
      <c r="F162" s="51">
        <v>-0.63027992874819938</v>
      </c>
    </row>
    <row r="163" spans="1:6" x14ac:dyDescent="0.25">
      <c r="A163" s="49">
        <v>39234</v>
      </c>
      <c r="B163" s="50">
        <v>7.7098262269613888E-2</v>
      </c>
      <c r="C163" s="50">
        <v>0.10151873834431051</v>
      </c>
      <c r="D163" s="50">
        <v>-0.16388101898758733</v>
      </c>
      <c r="E163" s="50">
        <v>-7.5182852685011431E-2</v>
      </c>
      <c r="F163" s="51">
        <v>-6.0446871058676015E-2</v>
      </c>
    </row>
    <row r="164" spans="1:6" x14ac:dyDescent="0.25">
      <c r="A164" s="49">
        <v>39264</v>
      </c>
      <c r="B164" s="50">
        <v>8.2759466363827305E-2</v>
      </c>
      <c r="C164" s="50">
        <v>-0.21480389433437519</v>
      </c>
      <c r="D164" s="50">
        <v>-0.10768316720212857</v>
      </c>
      <c r="E164" s="50">
        <v>-0.10826366029246266</v>
      </c>
      <c r="F164" s="51">
        <v>-0.34799125546514081</v>
      </c>
    </row>
    <row r="165" spans="1:6" x14ac:dyDescent="0.25">
      <c r="A165" s="49">
        <v>39295</v>
      </c>
      <c r="B165" s="50">
        <v>4.7974717767806027E-2</v>
      </c>
      <c r="C165" s="50">
        <v>-2.2393587939731667E-2</v>
      </c>
      <c r="D165" s="50">
        <v>-0.11958507347071722</v>
      </c>
      <c r="E165" s="50">
        <v>-1.1798526422986172E-3</v>
      </c>
      <c r="F165" s="51">
        <v>-9.5183796284943126E-2</v>
      </c>
    </row>
    <row r="166" spans="1:6" x14ac:dyDescent="0.25">
      <c r="A166" s="49">
        <v>39326</v>
      </c>
      <c r="B166" s="50">
        <v>0.13496739637622035</v>
      </c>
      <c r="C166" s="50">
        <v>-0.13771441336852427</v>
      </c>
      <c r="D166" s="50">
        <v>0.18690499842094946</v>
      </c>
      <c r="E166" s="50">
        <v>-5.5468314024182383E-2</v>
      </c>
      <c r="F166" s="51">
        <v>0.12868966740446147</v>
      </c>
    </row>
    <row r="167" spans="1:6" x14ac:dyDescent="0.25">
      <c r="A167" s="49">
        <v>39356</v>
      </c>
      <c r="B167" s="50">
        <v>0.16635618793350279</v>
      </c>
      <c r="C167" s="50">
        <v>2.959704329845135E-2</v>
      </c>
      <c r="D167" s="50">
        <v>7.0128857182600299E-2</v>
      </c>
      <c r="E167" s="50">
        <v>-8.6316539006879144E-3</v>
      </c>
      <c r="F167" s="51">
        <v>0.25745043451386485</v>
      </c>
    </row>
    <row r="168" spans="1:6" x14ac:dyDescent="0.25">
      <c r="A168" s="49">
        <v>39387</v>
      </c>
      <c r="B168" s="50">
        <v>0.25962784211180406</v>
      </c>
      <c r="C168" s="50">
        <v>-0.25924215207838908</v>
      </c>
      <c r="D168" s="50">
        <v>4.9872767377606306E-2</v>
      </c>
      <c r="E168" s="50">
        <v>-9.0669453477523226E-2</v>
      </c>
      <c r="F168" s="51">
        <v>-4.0410996066503613E-2</v>
      </c>
    </row>
    <row r="169" spans="1:6" x14ac:dyDescent="0.25">
      <c r="A169" s="49">
        <v>39417</v>
      </c>
      <c r="B169" s="50">
        <v>0.17255513582353571</v>
      </c>
      <c r="C169" s="50">
        <v>-2.998750665837906E-2</v>
      </c>
      <c r="D169" s="50">
        <v>0.1368096990054353</v>
      </c>
      <c r="E169" s="50">
        <v>-4.2499440142440878E-2</v>
      </c>
      <c r="F169" s="51">
        <v>0.23687788802814941</v>
      </c>
    </row>
    <row r="170" spans="1:6" x14ac:dyDescent="0.25">
      <c r="A170" s="49">
        <v>39448</v>
      </c>
      <c r="B170" s="50">
        <v>0.14170326354585075</v>
      </c>
      <c r="C170" s="50">
        <v>-1.7919999086030806E-2</v>
      </c>
      <c r="D170" s="50">
        <v>0.49725216120887855</v>
      </c>
      <c r="E170" s="50">
        <v>-8.5534705366182545E-2</v>
      </c>
      <c r="F170" s="51">
        <v>0.53550072030251428</v>
      </c>
    </row>
    <row r="171" spans="1:6" x14ac:dyDescent="0.25">
      <c r="A171" s="49">
        <v>39479</v>
      </c>
      <c r="B171" s="50">
        <v>0.12111137555474837</v>
      </c>
      <c r="C171" s="50">
        <v>6.069843214245757E-2</v>
      </c>
      <c r="D171" s="50">
        <v>0.32049820701259302</v>
      </c>
      <c r="E171" s="50">
        <v>-3.1397413187405153E-2</v>
      </c>
      <c r="F171" s="51">
        <v>0.47091060152239211</v>
      </c>
    </row>
    <row r="172" spans="1:6" x14ac:dyDescent="0.25">
      <c r="A172" s="49">
        <v>39508</v>
      </c>
      <c r="B172" s="50">
        <v>8.4678024099786586E-2</v>
      </c>
      <c r="C172" s="50">
        <v>-1.5828083450180289E-2</v>
      </c>
      <c r="D172" s="50">
        <v>0.35018210657913901</v>
      </c>
      <c r="E172" s="50">
        <v>-1.5437679097131583E-2</v>
      </c>
      <c r="F172" s="51">
        <v>0.40359436813161204</v>
      </c>
    </row>
    <row r="173" spans="1:6" x14ac:dyDescent="0.25">
      <c r="A173" s="49">
        <v>39539</v>
      </c>
      <c r="B173" s="50">
        <v>0.12382094773744209</v>
      </c>
      <c r="C173" s="50">
        <v>-5.3500029180948108E-2</v>
      </c>
      <c r="D173" s="50">
        <v>0.38655963122056913</v>
      </c>
      <c r="E173" s="50">
        <v>-6.5178641005813678E-2</v>
      </c>
      <c r="F173" s="51">
        <v>0.39170190877124772</v>
      </c>
    </row>
    <row r="174" spans="1:6" x14ac:dyDescent="0.25">
      <c r="A174" s="49">
        <v>39569</v>
      </c>
      <c r="B174" s="50">
        <v>5.9219672647346559E-2</v>
      </c>
      <c r="C174" s="50">
        <v>-9.9052556506737097E-2</v>
      </c>
      <c r="D174" s="50">
        <v>0.41886387471014036</v>
      </c>
      <c r="E174" s="50">
        <v>-1.0688930983023318E-2</v>
      </c>
      <c r="F174" s="51">
        <v>0.36834205986772489</v>
      </c>
    </row>
    <row r="175" spans="1:6" x14ac:dyDescent="0.25">
      <c r="A175" s="49">
        <v>39600</v>
      </c>
      <c r="B175" s="50">
        <v>9.1292689788901107E-2</v>
      </c>
      <c r="C175" s="50">
        <v>0.19037422744345378</v>
      </c>
      <c r="D175" s="50">
        <v>0.38035005580082493</v>
      </c>
      <c r="E175" s="50">
        <v>7.0482202995019561E-2</v>
      </c>
      <c r="F175" s="51">
        <v>0.7324991760281977</v>
      </c>
    </row>
    <row r="176" spans="1:6" x14ac:dyDescent="0.25">
      <c r="A176" s="49">
        <v>39630</v>
      </c>
      <c r="B176" s="50">
        <v>0.10689455301360699</v>
      </c>
      <c r="C176" s="50">
        <v>0.1215931458549972</v>
      </c>
      <c r="D176" s="50">
        <v>0.32130634264209995</v>
      </c>
      <c r="E176" s="50">
        <v>7.9908214231388816E-2</v>
      </c>
      <c r="F176" s="51">
        <v>0.62970225574209127</v>
      </c>
    </row>
    <row r="177" spans="1:6" x14ac:dyDescent="0.25">
      <c r="A177" s="49">
        <v>39661</v>
      </c>
      <c r="B177" s="50">
        <v>0.14983347342904588</v>
      </c>
      <c r="C177" s="50">
        <v>-5.160209686478847E-2</v>
      </c>
      <c r="D177" s="50">
        <v>0.45758405976707284</v>
      </c>
      <c r="E177" s="50">
        <v>5.0958081820206294E-2</v>
      </c>
      <c r="F177" s="51">
        <v>0.6067735181515348</v>
      </c>
    </row>
    <row r="178" spans="1:6" x14ac:dyDescent="0.25">
      <c r="A178" s="49">
        <v>39692</v>
      </c>
      <c r="B178" s="50">
        <v>0.22751914726600556</v>
      </c>
      <c r="C178" s="50">
        <v>-0.11751087308857608</v>
      </c>
      <c r="D178" s="50">
        <v>0.54532452732438241</v>
      </c>
      <c r="E178" s="50">
        <v>3.4919472907414102E-2</v>
      </c>
      <c r="F178" s="51">
        <v>0.69025227440922432</v>
      </c>
    </row>
    <row r="179" spans="1:6" x14ac:dyDescent="0.25">
      <c r="A179" s="49">
        <v>39722</v>
      </c>
      <c r="B179" s="50">
        <v>0.28243720630392494</v>
      </c>
      <c r="C179" s="50">
        <v>-7.1849610686375215E-2</v>
      </c>
      <c r="D179" s="50">
        <v>0.25369905188370379</v>
      </c>
      <c r="E179" s="50">
        <v>8.2555602730600225E-2</v>
      </c>
      <c r="F179" s="51">
        <v>0.54684225023185207</v>
      </c>
    </row>
    <row r="180" spans="1:6" x14ac:dyDescent="0.25">
      <c r="A180" s="49">
        <v>39753</v>
      </c>
      <c r="B180" s="50">
        <v>0.33705029630951855</v>
      </c>
      <c r="C180" s="50">
        <v>-0.15361254313497416</v>
      </c>
      <c r="D180" s="50">
        <v>5.1790643788700616E-2</v>
      </c>
      <c r="E180" s="50">
        <v>2.4357080478633688E-2</v>
      </c>
      <c r="F180" s="51">
        <v>0.25958547744187704</v>
      </c>
    </row>
    <row r="181" spans="1:6" x14ac:dyDescent="0.25">
      <c r="A181" s="49">
        <v>39783</v>
      </c>
      <c r="B181" s="50">
        <v>0.25109588013524647</v>
      </c>
      <c r="C181" s="50">
        <v>-0.27288430194370217</v>
      </c>
      <c r="D181" s="50">
        <v>0.11493544675238357</v>
      </c>
      <c r="E181" s="50">
        <v>-3.6704426644282327E-2</v>
      </c>
      <c r="F181" s="51">
        <v>5.644259829964391E-2</v>
      </c>
    </row>
    <row r="182" spans="1:6" x14ac:dyDescent="0.25">
      <c r="A182" s="49">
        <v>39814</v>
      </c>
      <c r="B182" s="50">
        <v>0.20471970941536236</v>
      </c>
      <c r="C182" s="50">
        <v>-0.30166100866078549</v>
      </c>
      <c r="D182" s="50">
        <v>0.18230909098150294</v>
      </c>
      <c r="E182" s="50">
        <v>-0.10022891682587741</v>
      </c>
      <c r="F182" s="51">
        <v>-1.4861125089799258E-2</v>
      </c>
    </row>
    <row r="183" spans="1:6" x14ac:dyDescent="0.25">
      <c r="A183" s="49">
        <v>39845</v>
      </c>
      <c r="B183" s="50">
        <v>0.15118988475397235</v>
      </c>
      <c r="C183" s="50">
        <v>-0.35533786390084265</v>
      </c>
      <c r="D183" s="50">
        <v>0.29996469936197073</v>
      </c>
      <c r="E183" s="50">
        <v>-0.14151384017794788</v>
      </c>
      <c r="F183" s="51">
        <v>-4.569711996284908E-2</v>
      </c>
    </row>
    <row r="184" spans="1:6" x14ac:dyDescent="0.25">
      <c r="A184" s="49">
        <v>39873</v>
      </c>
      <c r="B184" s="50">
        <v>5.8046103866166432E-2</v>
      </c>
      <c r="C184" s="50">
        <v>-0.31293736963156688</v>
      </c>
      <c r="D184" s="50">
        <v>0.14097257412495257</v>
      </c>
      <c r="E184" s="50">
        <v>-0.12916835966059517</v>
      </c>
      <c r="F184" s="51">
        <v>-0.24308705130104472</v>
      </c>
    </row>
    <row r="185" spans="1:6" x14ac:dyDescent="0.25">
      <c r="A185" s="49">
        <v>39904</v>
      </c>
      <c r="B185" s="50">
        <v>-3.0484682511776315E-2</v>
      </c>
      <c r="C185" s="50">
        <v>-0.1341197054832956</v>
      </c>
      <c r="D185" s="50">
        <v>0.16211701541663442</v>
      </c>
      <c r="E185" s="50">
        <v>-0.11518455150253765</v>
      </c>
      <c r="F185" s="51">
        <v>-0.11767192408097683</v>
      </c>
    </row>
    <row r="186" spans="1:6" x14ac:dyDescent="0.25">
      <c r="A186" s="49">
        <v>39934</v>
      </c>
      <c r="B186" s="50">
        <v>-3.4511667130267557E-2</v>
      </c>
      <c r="C186" s="50">
        <v>-0.27767106175349138</v>
      </c>
      <c r="D186" s="50">
        <v>0.1617201780878845</v>
      </c>
      <c r="E186" s="50">
        <v>-0.11170496267658681</v>
      </c>
      <c r="F186" s="51">
        <v>-0.26216751347246292</v>
      </c>
    </row>
    <row r="187" spans="1:6" x14ac:dyDescent="0.25">
      <c r="A187" s="49">
        <v>39965</v>
      </c>
      <c r="B187" s="50">
        <v>-2.3282869205560656E-2</v>
      </c>
      <c r="C187" s="50">
        <v>-0.1030144813540145</v>
      </c>
      <c r="D187" s="50">
        <v>8.9061644811542232E-2</v>
      </c>
      <c r="E187" s="50">
        <v>-0.1328542279633558</v>
      </c>
      <c r="F187" s="51">
        <v>-0.17008993371139042</v>
      </c>
    </row>
    <row r="188" spans="1:6" x14ac:dyDescent="0.25">
      <c r="A188" s="49">
        <v>39995</v>
      </c>
      <c r="B188" s="50">
        <v>-7.9477374466795578E-3</v>
      </c>
      <c r="C188" s="50">
        <v>-0.19509917811933844</v>
      </c>
      <c r="D188" s="50">
        <v>0.24288327600610957</v>
      </c>
      <c r="E188" s="50">
        <v>-0.16177987667942639</v>
      </c>
      <c r="F188" s="51">
        <v>-0.12194351623933647</v>
      </c>
    </row>
    <row r="189" spans="1:6" x14ac:dyDescent="0.25">
      <c r="A189" s="49">
        <v>40026</v>
      </c>
      <c r="B189" s="50">
        <v>-9.3133724591986378E-2</v>
      </c>
      <c r="C189" s="50">
        <v>-0.16000542252479771</v>
      </c>
      <c r="D189" s="50">
        <v>-4.994988039985318E-2</v>
      </c>
      <c r="E189" s="50">
        <v>-0.17343804947537297</v>
      </c>
      <c r="F189" s="51">
        <v>-0.47652707699201191</v>
      </c>
    </row>
    <row r="190" spans="1:6" x14ac:dyDescent="0.25">
      <c r="A190" s="49">
        <v>40057</v>
      </c>
      <c r="B190" s="50">
        <v>-0.17603944995161164</v>
      </c>
      <c r="C190" s="50">
        <v>-0.15675503724880233</v>
      </c>
      <c r="D190" s="50">
        <v>-7.9966492167091854E-2</v>
      </c>
      <c r="E190" s="50">
        <v>-0.1533406254938543</v>
      </c>
      <c r="F190" s="51">
        <v>-0.56610160486136185</v>
      </c>
    </row>
    <row r="191" spans="1:6" x14ac:dyDescent="0.25">
      <c r="A191" s="49">
        <v>40087</v>
      </c>
      <c r="B191" s="50">
        <v>-0.18049386796793418</v>
      </c>
      <c r="C191" s="50">
        <v>-0.19004147721233283</v>
      </c>
      <c r="D191" s="50">
        <v>0.23759465375814035</v>
      </c>
      <c r="E191" s="50">
        <v>-0.20049475052438551</v>
      </c>
      <c r="F191" s="51">
        <v>-0.33343544194651381</v>
      </c>
    </row>
    <row r="192" spans="1:6" x14ac:dyDescent="0.25">
      <c r="A192" s="49">
        <v>40118</v>
      </c>
      <c r="B192" s="50">
        <v>-0.15313892165368209</v>
      </c>
      <c r="C192" s="50">
        <v>-0.25984816259146304</v>
      </c>
      <c r="D192" s="50">
        <v>0.28816844556728038</v>
      </c>
      <c r="E192" s="50">
        <v>-0.27464785337389419</v>
      </c>
      <c r="F192" s="51">
        <v>-0.39946649205176066</v>
      </c>
    </row>
    <row r="193" spans="1:6" x14ac:dyDescent="0.25">
      <c r="A193" s="49">
        <v>40148</v>
      </c>
      <c r="B193" s="50">
        <v>-0.17222694360783775</v>
      </c>
      <c r="C193" s="50">
        <v>-0.22017725780015085</v>
      </c>
      <c r="D193" s="50">
        <v>0.19240401222342107</v>
      </c>
      <c r="E193" s="50">
        <v>-0.21971398807429182</v>
      </c>
      <c r="F193" s="51">
        <v>-0.41971417725886101</v>
      </c>
    </row>
    <row r="194" spans="1:6" x14ac:dyDescent="0.25">
      <c r="A194" s="49">
        <v>40179</v>
      </c>
      <c r="B194" s="50">
        <v>-0.12537376520784521</v>
      </c>
      <c r="C194" s="50">
        <v>-0.16025560852274481</v>
      </c>
      <c r="D194" s="50">
        <v>0.13346657598989226</v>
      </c>
      <c r="E194" s="50">
        <v>-0.27886817689217391</v>
      </c>
      <c r="F194" s="51">
        <v>-0.43103097463287343</v>
      </c>
    </row>
    <row r="195" spans="1:6" x14ac:dyDescent="0.25">
      <c r="A195" s="49">
        <v>40210</v>
      </c>
      <c r="B195" s="50">
        <v>-0.11193374940659478</v>
      </c>
      <c r="C195" s="50">
        <v>-0.20896302387598581</v>
      </c>
      <c r="D195" s="50">
        <v>0.18745103001651886</v>
      </c>
      <c r="E195" s="50">
        <v>-0.28061663911562396</v>
      </c>
      <c r="F195" s="51">
        <v>-0.4140623823816873</v>
      </c>
    </row>
    <row r="196" spans="1:6" x14ac:dyDescent="0.25">
      <c r="A196" s="49">
        <v>40238</v>
      </c>
      <c r="B196" s="50">
        <v>-0.24048357494223715</v>
      </c>
      <c r="C196" s="50">
        <v>-0.20084617385269207</v>
      </c>
      <c r="D196" s="50">
        <v>0.20418248778056064</v>
      </c>
      <c r="E196" s="50">
        <v>-0.24221359689778058</v>
      </c>
      <c r="F196" s="51">
        <v>-0.47936085791215083</v>
      </c>
    </row>
    <row r="197" spans="1:6" x14ac:dyDescent="0.25">
      <c r="A197" s="49">
        <v>40269</v>
      </c>
      <c r="B197" s="50">
        <v>-0.27633109531305933</v>
      </c>
      <c r="C197" s="50">
        <v>-0.16713857565229395</v>
      </c>
      <c r="D197" s="50">
        <v>0.32635403920720119</v>
      </c>
      <c r="E197" s="50">
        <v>-0.23475511307711933</v>
      </c>
      <c r="F197" s="51">
        <v>-0.35187074483527309</v>
      </c>
    </row>
    <row r="198" spans="1:6" x14ac:dyDescent="0.25">
      <c r="A198" s="49">
        <v>40299</v>
      </c>
      <c r="B198" s="50">
        <v>-0.28370939875993945</v>
      </c>
      <c r="C198" s="50">
        <v>-0.29576794472760976</v>
      </c>
      <c r="D198" s="50">
        <v>5.1386311360060985E-2</v>
      </c>
      <c r="E198" s="50">
        <v>-0.18237962446206996</v>
      </c>
      <c r="F198" s="51">
        <v>-0.71047065658955988</v>
      </c>
    </row>
    <row r="199" spans="1:6" x14ac:dyDescent="0.25">
      <c r="A199" s="49">
        <v>40330</v>
      </c>
      <c r="B199" s="50">
        <v>-0.20799231327170947</v>
      </c>
      <c r="C199" s="50">
        <v>-5.9750882497654458E-2</v>
      </c>
      <c r="D199" s="50">
        <v>7.46614629315554E-2</v>
      </c>
      <c r="E199" s="50">
        <v>-0.16259508329339473</v>
      </c>
      <c r="F199" s="51">
        <v>-0.35567681613120489</v>
      </c>
    </row>
    <row r="200" spans="1:6" x14ac:dyDescent="0.25">
      <c r="A200" s="49">
        <v>40360</v>
      </c>
      <c r="B200" s="50">
        <v>-0.26454942186069702</v>
      </c>
      <c r="C200" s="50">
        <v>-0.10259832756728655</v>
      </c>
      <c r="D200" s="50">
        <v>0.23514818917992925</v>
      </c>
      <c r="E200" s="50">
        <v>-0.16292061180623604</v>
      </c>
      <c r="F200" s="51">
        <v>-0.29492017205429211</v>
      </c>
    </row>
    <row r="201" spans="1:6" x14ac:dyDescent="0.25">
      <c r="A201" s="49">
        <v>40391</v>
      </c>
      <c r="B201" s="50">
        <v>-0.29074600075313306</v>
      </c>
      <c r="C201" s="50">
        <v>-3.4928655085162248E-2</v>
      </c>
      <c r="D201" s="50">
        <v>4.997661031653363E-2</v>
      </c>
      <c r="E201" s="50">
        <v>-0.11025509968951212</v>
      </c>
      <c r="F201" s="51">
        <v>-0.38595314521127555</v>
      </c>
    </row>
    <row r="202" spans="1:6" x14ac:dyDescent="0.25">
      <c r="A202" s="49">
        <v>40422</v>
      </c>
      <c r="B202" s="50">
        <v>-0.23125120814980801</v>
      </c>
      <c r="C202" s="50">
        <v>7.4731154237401134E-2</v>
      </c>
      <c r="D202" s="50">
        <v>0.1477512924126663</v>
      </c>
      <c r="E202" s="50">
        <v>-4.4788544999317705E-2</v>
      </c>
      <c r="F202" s="51">
        <v>-5.3557306499059959E-2</v>
      </c>
    </row>
    <row r="203" spans="1:6" x14ac:dyDescent="0.25">
      <c r="A203" s="49">
        <v>40452</v>
      </c>
      <c r="B203" s="50">
        <v>-0.19901776511360775</v>
      </c>
      <c r="C203" s="50">
        <v>7.1947312623563353E-2</v>
      </c>
      <c r="D203" s="50">
        <v>0.14689325473249568</v>
      </c>
      <c r="E203" s="50">
        <v>-4.1700790206670967E-2</v>
      </c>
      <c r="F203" s="51">
        <v>-2.187798796422134E-2</v>
      </c>
    </row>
    <row r="204" spans="1:6" x14ac:dyDescent="0.25">
      <c r="A204" s="49">
        <v>40483</v>
      </c>
      <c r="B204" s="50">
        <v>-0.11324094865763874</v>
      </c>
      <c r="C204" s="50">
        <v>-0.14174723019379135</v>
      </c>
      <c r="D204" s="50">
        <v>0.1184037930529056</v>
      </c>
      <c r="E204" s="50">
        <v>-3.9842236347226008E-2</v>
      </c>
      <c r="F204" s="51">
        <v>-0.17642662214575217</v>
      </c>
    </row>
    <row r="205" spans="1:6" x14ac:dyDescent="0.25">
      <c r="A205" s="49">
        <v>40513</v>
      </c>
      <c r="B205" s="50">
        <v>-6.5394475045972608E-2</v>
      </c>
      <c r="C205" s="50">
        <v>-0.2603920461318921</v>
      </c>
      <c r="D205" s="50">
        <v>-0.20330106690702038</v>
      </c>
      <c r="E205" s="50">
        <v>-4.7229786275515627E-2</v>
      </c>
      <c r="F205" s="51">
        <v>-0.57631737436040231</v>
      </c>
    </row>
    <row r="206" spans="1:6" x14ac:dyDescent="0.25">
      <c r="A206" s="49">
        <v>40544</v>
      </c>
      <c r="B206" s="50">
        <v>-9.8907596998281666E-2</v>
      </c>
      <c r="C206" s="50">
        <v>-0.13035873379020738</v>
      </c>
      <c r="D206" s="50">
        <v>-1.7657446871500154E-2</v>
      </c>
      <c r="E206" s="50">
        <v>-6.6421787867777526E-2</v>
      </c>
      <c r="F206" s="51">
        <v>-0.31334556552776843</v>
      </c>
    </row>
    <row r="207" spans="1:6" x14ac:dyDescent="0.25">
      <c r="A207" s="49">
        <v>40575</v>
      </c>
      <c r="B207" s="50">
        <v>-2.8414651643314793E-2</v>
      </c>
      <c r="C207" s="50">
        <v>-6.9822387382128454E-2</v>
      </c>
      <c r="D207" s="50">
        <v>1.6431328073453388E-2</v>
      </c>
      <c r="E207" s="50">
        <v>-3.9975956078428833E-2</v>
      </c>
      <c r="F207" s="51">
        <v>-0.12178166703042036</v>
      </c>
    </row>
    <row r="208" spans="1:6" x14ac:dyDescent="0.25">
      <c r="A208" s="49">
        <v>40603</v>
      </c>
      <c r="B208" s="50">
        <v>-2.6648234058673722E-2</v>
      </c>
      <c r="C208" s="50">
        <v>-8.9387960000741354E-2</v>
      </c>
      <c r="D208" s="50">
        <v>5.3799503085883542E-2</v>
      </c>
      <c r="E208" s="50">
        <v>-3.7995002731351611E-2</v>
      </c>
      <c r="F208" s="51">
        <v>-0.1002316937048848</v>
      </c>
    </row>
    <row r="209" spans="1:6" x14ac:dyDescent="0.25">
      <c r="A209" s="49">
        <v>40634</v>
      </c>
      <c r="B209" s="50">
        <v>-4.56706450650037E-2</v>
      </c>
      <c r="C209" s="50">
        <v>6.9467223704106421E-2</v>
      </c>
      <c r="D209" s="50">
        <v>-0.1236365370802885</v>
      </c>
      <c r="E209" s="50">
        <v>4.851420427486023E-2</v>
      </c>
      <c r="F209" s="51">
        <v>-5.1325754166327224E-2</v>
      </c>
    </row>
    <row r="210" spans="1:6" x14ac:dyDescent="0.25">
      <c r="A210" s="49">
        <v>40664</v>
      </c>
      <c r="B210" s="50">
        <v>-2.1711183652098173E-2</v>
      </c>
      <c r="C210" s="50">
        <v>-0.16845923152286282</v>
      </c>
      <c r="D210" s="50">
        <v>0.12307154586425137</v>
      </c>
      <c r="E210" s="50">
        <v>3.5837236872074803E-2</v>
      </c>
      <c r="F210" s="51">
        <v>-3.1261632438636507E-2</v>
      </c>
    </row>
    <row r="211" spans="1:6" x14ac:dyDescent="0.25">
      <c r="A211" s="49">
        <v>40695</v>
      </c>
      <c r="B211" s="50">
        <v>1.1068755785013602E-2</v>
      </c>
      <c r="C211" s="50">
        <v>-8.7804740958642824E-2</v>
      </c>
      <c r="D211" s="50">
        <v>-7.0702606661379314E-2</v>
      </c>
      <c r="E211" s="50">
        <v>1.4644821975855989E-2</v>
      </c>
      <c r="F211" s="51">
        <v>-0.1327937698591542</v>
      </c>
    </row>
    <row r="212" spans="1:6" x14ac:dyDescent="0.25">
      <c r="A212" s="49">
        <v>40725</v>
      </c>
      <c r="B212" s="50">
        <v>6.1777726690323094E-3</v>
      </c>
      <c r="C212" s="50">
        <v>-5.6101173737398147E-2</v>
      </c>
      <c r="D212" s="50">
        <v>-7.6993567359094059E-2</v>
      </c>
      <c r="E212" s="50">
        <v>5.7782573782186479E-2</v>
      </c>
      <c r="F212" s="51">
        <v>-6.9134394645275085E-2</v>
      </c>
    </row>
    <row r="213" spans="1:6" x14ac:dyDescent="0.25">
      <c r="A213" s="49">
        <v>40756</v>
      </c>
      <c r="B213" s="50">
        <v>2.2754836501353601E-3</v>
      </c>
      <c r="C213" s="50">
        <v>-0.12982484850332679</v>
      </c>
      <c r="D213" s="50">
        <v>0.1217157310520344</v>
      </c>
      <c r="E213" s="50">
        <v>7.3519217020140528E-3</v>
      </c>
      <c r="F213" s="51">
        <v>1.5182879008553715E-3</v>
      </c>
    </row>
    <row r="214" spans="1:6" x14ac:dyDescent="0.25">
      <c r="A214" s="49">
        <v>40787</v>
      </c>
      <c r="B214" s="50">
        <v>5.9588294332391635E-2</v>
      </c>
      <c r="C214" s="50">
        <v>-3.8343505967220193E-2</v>
      </c>
      <c r="D214" s="50">
        <v>8.6121172197573495E-2</v>
      </c>
      <c r="E214" s="50">
        <v>7.2404488825082963E-2</v>
      </c>
      <c r="F214" s="51">
        <v>0.17977044938782621</v>
      </c>
    </row>
    <row r="215" spans="1:6" x14ac:dyDescent="0.25">
      <c r="A215" s="49">
        <v>40817</v>
      </c>
      <c r="B215" s="50">
        <v>3.4437523423017105E-2</v>
      </c>
      <c r="C215" s="50">
        <v>-7.1795588266511667E-2</v>
      </c>
      <c r="D215" s="50">
        <v>9.3747933815746712E-2</v>
      </c>
      <c r="E215" s="50">
        <v>6.4327253928403064E-2</v>
      </c>
      <c r="F215" s="51">
        <v>0.12071712290065353</v>
      </c>
    </row>
    <row r="216" spans="1:6" x14ac:dyDescent="0.25">
      <c r="A216" s="49">
        <v>40848</v>
      </c>
      <c r="B216" s="50">
        <v>0.10468213289106744</v>
      </c>
      <c r="C216" s="50">
        <v>-0.11237694130679131</v>
      </c>
      <c r="D216" s="50">
        <v>9.3250215338556625E-2</v>
      </c>
      <c r="E216" s="50">
        <v>4.5209723624529498E-2</v>
      </c>
      <c r="F216" s="51">
        <v>0.13076513054736058</v>
      </c>
    </row>
    <row r="217" spans="1:6" x14ac:dyDescent="0.25">
      <c r="A217" s="49">
        <v>40878</v>
      </c>
      <c r="B217" s="50">
        <v>0.10129145652277503</v>
      </c>
      <c r="C217" s="50">
        <v>-0.28689135127038951</v>
      </c>
      <c r="D217" s="50">
        <v>0.27950960858376273</v>
      </c>
      <c r="E217" s="50">
        <v>-2.3815946119911533E-2</v>
      </c>
      <c r="F217" s="51">
        <v>7.0093767716235031E-2</v>
      </c>
    </row>
    <row r="218" spans="1:6" x14ac:dyDescent="0.25">
      <c r="A218" s="49">
        <v>40909</v>
      </c>
      <c r="B218" s="50">
        <v>3.4959161430276588E-2</v>
      </c>
      <c r="C218" s="50">
        <v>-0.22191112211691685</v>
      </c>
      <c r="D218" s="50">
        <v>0.20830301609932594</v>
      </c>
      <c r="E218" s="50">
        <v>-2.0643641520284521E-2</v>
      </c>
      <c r="F218" s="51">
        <v>7.0741389239950222E-4</v>
      </c>
    </row>
    <row r="219" spans="1:6" x14ac:dyDescent="0.25">
      <c r="A219" s="49">
        <v>40940</v>
      </c>
      <c r="B219" s="50">
        <v>1.0511235468907244E-2</v>
      </c>
      <c r="C219" s="50">
        <v>-0.30787187344225941</v>
      </c>
      <c r="D219" s="50">
        <v>0.3206553352292924</v>
      </c>
      <c r="E219" s="50">
        <v>-6.724862844788132E-2</v>
      </c>
      <c r="F219" s="51">
        <v>-4.395393119194272E-2</v>
      </c>
    </row>
    <row r="220" spans="1:6" x14ac:dyDescent="0.25">
      <c r="A220" s="49">
        <v>40969</v>
      </c>
      <c r="B220" s="50">
        <v>-1.0564220598209493E-2</v>
      </c>
      <c r="C220" s="50">
        <v>-0.26610314085188919</v>
      </c>
      <c r="D220" s="50">
        <v>0.38363789168704154</v>
      </c>
      <c r="E220" s="50">
        <v>-4.9549759871512555E-2</v>
      </c>
      <c r="F220" s="51">
        <v>5.7420770365428628E-2</v>
      </c>
    </row>
    <row r="221" spans="1:6" x14ac:dyDescent="0.25">
      <c r="A221" s="49">
        <v>41000</v>
      </c>
      <c r="B221" s="50">
        <v>-4.6947290923770216E-2</v>
      </c>
      <c r="C221" s="50">
        <v>-0.17975171214634247</v>
      </c>
      <c r="D221" s="50">
        <v>0.30270637945925899</v>
      </c>
      <c r="E221" s="50">
        <v>-2.3124573302987939E-2</v>
      </c>
      <c r="F221" s="51">
        <v>5.2882803086156678E-2</v>
      </c>
    </row>
    <row r="222" spans="1:6" x14ac:dyDescent="0.25">
      <c r="A222" s="49">
        <v>41030</v>
      </c>
      <c r="B222" s="50">
        <v>-3.042842557365431E-2</v>
      </c>
      <c r="C222" s="50">
        <v>-0.21914539053685617</v>
      </c>
      <c r="D222" s="50">
        <v>-4.8532536106414975E-2</v>
      </c>
      <c r="E222" s="50">
        <v>-2.4627831092997061E-2</v>
      </c>
      <c r="F222" s="51">
        <v>-0.32273418330992421</v>
      </c>
    </row>
    <row r="223" spans="1:6" x14ac:dyDescent="0.25">
      <c r="A223" s="49">
        <v>41061</v>
      </c>
      <c r="B223" s="50">
        <v>-2.9932142731494405E-2</v>
      </c>
      <c r="C223" s="50">
        <v>8.6867963475040486E-2</v>
      </c>
      <c r="D223" s="50">
        <v>-3.2777456496299449E-2</v>
      </c>
      <c r="E223" s="50">
        <v>-3.3962810139536973E-3</v>
      </c>
      <c r="F223" s="51">
        <v>2.0762083233291269E-2</v>
      </c>
    </row>
    <row r="224" spans="1:6" x14ac:dyDescent="0.25">
      <c r="A224" s="49">
        <v>41091</v>
      </c>
      <c r="B224" s="50">
        <v>-8.1134590306855478E-2</v>
      </c>
      <c r="C224" s="50">
        <v>0.10400865874992328</v>
      </c>
      <c r="D224" s="50">
        <v>-6.2899992757094875E-2</v>
      </c>
      <c r="E224" s="50">
        <v>4.0254485128936292E-2</v>
      </c>
      <c r="F224" s="51">
        <v>2.2856081490755522E-4</v>
      </c>
    </row>
    <row r="225" spans="1:6" x14ac:dyDescent="0.25">
      <c r="A225" s="49">
        <v>41122</v>
      </c>
      <c r="B225" s="50">
        <v>-9.1407488762419789E-2</v>
      </c>
      <c r="C225" s="50">
        <v>-0.14834026776628773</v>
      </c>
      <c r="D225" s="50">
        <v>5.4964397151115188E-2</v>
      </c>
      <c r="E225" s="50">
        <v>-3.2901203284540902E-2</v>
      </c>
      <c r="F225" s="51">
        <v>-0.21768456266213487</v>
      </c>
    </row>
    <row r="226" spans="1:6" x14ac:dyDescent="0.25">
      <c r="A226" s="49">
        <v>41153</v>
      </c>
      <c r="B226" s="50">
        <v>-9.2177605441741736E-2</v>
      </c>
      <c r="C226" s="50">
        <v>-7.9993718213827295E-2</v>
      </c>
      <c r="D226" s="50">
        <v>0.29810333999303329</v>
      </c>
      <c r="E226" s="50">
        <v>-7.6221267158374101E-2</v>
      </c>
      <c r="F226" s="51">
        <v>4.9710749179088472E-2</v>
      </c>
    </row>
    <row r="227" spans="1:6" x14ac:dyDescent="0.25">
      <c r="A227" s="49">
        <v>41183</v>
      </c>
      <c r="B227" s="50">
        <v>-7.1139686461237001E-2</v>
      </c>
      <c r="C227" s="50">
        <v>-0.188500415734909</v>
      </c>
      <c r="D227" s="50">
        <v>0.27770039112125433</v>
      </c>
      <c r="E227" s="50">
        <v>-0.10965343794284667</v>
      </c>
      <c r="F227" s="51">
        <v>-9.1593149017739975E-2</v>
      </c>
    </row>
    <row r="228" spans="1:6" x14ac:dyDescent="0.25">
      <c r="A228" s="49">
        <v>41214</v>
      </c>
      <c r="B228" s="50">
        <v>-1.4543502499472125E-2</v>
      </c>
      <c r="C228" s="50">
        <v>-0.23729734027239777</v>
      </c>
      <c r="D228" s="50">
        <v>0.11820647672594604</v>
      </c>
      <c r="E228" s="50">
        <v>-8.3514605561298652E-2</v>
      </c>
      <c r="F228" s="51">
        <v>-0.21714897160722418</v>
      </c>
    </row>
    <row r="229" spans="1:6" x14ac:dyDescent="0.25">
      <c r="A229" s="49">
        <v>41244</v>
      </c>
      <c r="B229" s="50">
        <v>5.0473500868961921E-2</v>
      </c>
      <c r="C229" s="50">
        <v>-0.27166036322080295</v>
      </c>
      <c r="D229" s="50">
        <v>2.8775191591352799E-2</v>
      </c>
      <c r="E229" s="50">
        <v>-0.117963372819475</v>
      </c>
      <c r="F229" s="51">
        <v>-0.31037504357996487</v>
      </c>
    </row>
    <row r="230" spans="1:6" x14ac:dyDescent="0.25">
      <c r="A230" s="49">
        <v>41275</v>
      </c>
      <c r="B230" s="50">
        <v>-5.8713034075180491E-2</v>
      </c>
      <c r="C230" s="50">
        <v>-0.21215462503050139</v>
      </c>
      <c r="D230" s="50">
        <v>3.8319525272913539E-2</v>
      </c>
      <c r="E230" s="50">
        <v>-0.11594373890354451</v>
      </c>
      <c r="F230" s="51">
        <v>-0.34849187273631455</v>
      </c>
    </row>
    <row r="231" spans="1:6" x14ac:dyDescent="0.25">
      <c r="A231" s="49">
        <v>41306</v>
      </c>
      <c r="B231" s="50">
        <v>-4.5419726748445015E-2</v>
      </c>
      <c r="C231" s="50">
        <v>-0.30116556728915167</v>
      </c>
      <c r="D231" s="50">
        <v>2.9641982165221976E-2</v>
      </c>
      <c r="E231" s="50">
        <v>-0.15691229532899947</v>
      </c>
      <c r="F231" s="51">
        <v>-0.47385560720137582</v>
      </c>
    </row>
    <row r="232" spans="1:6" x14ac:dyDescent="0.25">
      <c r="A232" s="49">
        <v>41334</v>
      </c>
      <c r="B232" s="50">
        <v>-3.4524175883429882E-2</v>
      </c>
      <c r="C232" s="50">
        <v>-0.35448485659813556</v>
      </c>
      <c r="D232" s="50">
        <v>9.10456569238563E-2</v>
      </c>
      <c r="E232" s="50">
        <v>-0.19026213657125754</v>
      </c>
      <c r="F232" s="51">
        <v>-0.48822551212896836</v>
      </c>
    </row>
    <row r="233" spans="1:6" x14ac:dyDescent="0.25">
      <c r="A233" s="49">
        <v>41365</v>
      </c>
      <c r="B233" s="50">
        <v>-9.7699226203505032E-2</v>
      </c>
      <c r="C233" s="50">
        <v>-0.29987848113192822</v>
      </c>
      <c r="D233" s="50">
        <v>0.33528281284507633</v>
      </c>
      <c r="E233" s="50">
        <v>-0.15362590568756268</v>
      </c>
      <c r="F233" s="51">
        <v>-0.21592080017792131</v>
      </c>
    </row>
    <row r="234" spans="1:6" x14ac:dyDescent="0.25">
      <c r="A234" s="49">
        <v>41395</v>
      </c>
      <c r="B234" s="50">
        <v>-4.530175920923242E-2</v>
      </c>
      <c r="C234" s="50">
        <v>-0.23703551981812143</v>
      </c>
      <c r="D234" s="50">
        <v>0.17578268206470746</v>
      </c>
      <c r="E234" s="50">
        <v>-0.14116744016371288</v>
      </c>
      <c r="F234" s="51">
        <v>-0.24772203712636096</v>
      </c>
    </row>
    <row r="235" spans="1:6" x14ac:dyDescent="0.25">
      <c r="A235" s="49">
        <v>41426</v>
      </c>
      <c r="B235" s="50">
        <v>1.971176255693682E-2</v>
      </c>
      <c r="C235" s="50">
        <v>-0.30776101915268628</v>
      </c>
      <c r="D235" s="50">
        <v>0.22865780662995344</v>
      </c>
      <c r="E235" s="50">
        <v>-0.15237595460448938</v>
      </c>
      <c r="F235" s="51">
        <v>-0.21176740457028709</v>
      </c>
    </row>
    <row r="236" spans="1:6" x14ac:dyDescent="0.25">
      <c r="A236" s="49">
        <v>41456</v>
      </c>
      <c r="B236" s="50">
        <v>-1.9808221788916877E-2</v>
      </c>
      <c r="C236" s="50">
        <v>-0.32151889183863247</v>
      </c>
      <c r="D236" s="50">
        <v>0.26609765555922299</v>
      </c>
      <c r="E236" s="50">
        <v>-0.15432796951235955</v>
      </c>
      <c r="F236" s="51">
        <v>-0.22955742758068756</v>
      </c>
    </row>
    <row r="237" spans="1:6" x14ac:dyDescent="0.25">
      <c r="A237" s="49">
        <v>41487</v>
      </c>
      <c r="B237" s="50">
        <v>-1.636833525637749E-2</v>
      </c>
      <c r="C237" s="50">
        <v>-0.34606020015795047</v>
      </c>
      <c r="D237" s="50">
        <v>0.25229327916054983</v>
      </c>
      <c r="E237" s="50">
        <v>-0.15553094939946871</v>
      </c>
      <c r="F237" s="51">
        <v>-0.2656662056532485</v>
      </c>
    </row>
    <row r="238" spans="1:6" x14ac:dyDescent="0.25">
      <c r="A238" s="49">
        <v>41518</v>
      </c>
      <c r="B238" s="50">
        <v>-4.5379501771202389E-2</v>
      </c>
      <c r="C238" s="50">
        <v>-0.2161717794522314</v>
      </c>
      <c r="D238" s="50">
        <v>0.26031890290961973</v>
      </c>
      <c r="E238" s="50">
        <v>-9.4827204564940329E-2</v>
      </c>
      <c r="F238" s="51">
        <v>-9.6059582878756058E-2</v>
      </c>
    </row>
    <row r="239" spans="1:6" x14ac:dyDescent="0.25">
      <c r="A239" s="49">
        <v>41548</v>
      </c>
      <c r="B239" s="50">
        <v>1.6914882187229082E-2</v>
      </c>
      <c r="C239" s="50">
        <v>-0.23065458886762893</v>
      </c>
      <c r="D239" s="50">
        <v>0.25574951303663668</v>
      </c>
      <c r="E239" s="50">
        <v>-0.14012111877856015</v>
      </c>
      <c r="F239" s="51">
        <v>-9.8111312422325E-2</v>
      </c>
    </row>
    <row r="240" spans="1:6" x14ac:dyDescent="0.25">
      <c r="A240" s="49">
        <v>41579</v>
      </c>
      <c r="B240" s="50">
        <v>5.2406678141597968E-2</v>
      </c>
      <c r="C240" s="50">
        <v>-0.36911250325828038</v>
      </c>
      <c r="D240" s="50">
        <v>0.1932589363557019</v>
      </c>
      <c r="E240" s="50">
        <v>-0.18045707676087891</v>
      </c>
      <c r="F240" s="51">
        <v>-0.30390396552186111</v>
      </c>
    </row>
    <row r="241" spans="1:6" x14ac:dyDescent="0.25">
      <c r="A241" s="49">
        <v>41609</v>
      </c>
      <c r="B241" s="50">
        <v>7.6190196065149679E-2</v>
      </c>
      <c r="C241" s="50">
        <v>-0.26853997341876618</v>
      </c>
      <c r="D241" s="50">
        <v>0.11157974219419861</v>
      </c>
      <c r="E241" s="50">
        <v>-0.15446515311351497</v>
      </c>
      <c r="F241" s="51">
        <v>-0.23523518827293455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workbookViewId="0">
      <selection activeCell="G32" sqref="G32"/>
    </sheetView>
  </sheetViews>
  <sheetFormatPr baseColWidth="10" defaultRowHeight="15" x14ac:dyDescent="0.25"/>
  <cols>
    <col min="2" max="2" width="19.140625" customWidth="1"/>
    <col min="5" max="5" width="16.7109375" customWidth="1"/>
  </cols>
  <sheetData>
    <row r="1" spans="1:7" ht="30" x14ac:dyDescent="0.25">
      <c r="A1" s="59" t="s">
        <v>31</v>
      </c>
      <c r="B1" s="60" t="s">
        <v>12</v>
      </c>
      <c r="C1" s="60" t="s">
        <v>23</v>
      </c>
      <c r="D1" s="60" t="s">
        <v>58</v>
      </c>
      <c r="E1" s="61" t="s">
        <v>39</v>
      </c>
    </row>
    <row r="2" spans="1:7" x14ac:dyDescent="0.25">
      <c r="A2" s="56">
        <v>37712</v>
      </c>
      <c r="B2" s="57">
        <v>-0.37118881816195953</v>
      </c>
      <c r="C2" s="57">
        <v>0.43757052743804847</v>
      </c>
      <c r="D2" s="57">
        <v>6.9554143475415636E-2</v>
      </c>
      <c r="E2" s="58">
        <v>0.13593598868749934</v>
      </c>
      <c r="G2" s="62" t="s">
        <v>40</v>
      </c>
    </row>
    <row r="3" spans="1:7" x14ac:dyDescent="0.25">
      <c r="A3" s="56">
        <v>37742</v>
      </c>
      <c r="B3" s="57">
        <v>-0.25817516238274857</v>
      </c>
      <c r="C3" s="57">
        <v>0.69494075150877144</v>
      </c>
      <c r="D3" s="57">
        <v>-4.8042397240443416E-2</v>
      </c>
      <c r="E3" s="58">
        <v>0.38872358060916612</v>
      </c>
      <c r="G3" s="62" t="s">
        <v>41</v>
      </c>
    </row>
    <row r="4" spans="1:7" x14ac:dyDescent="0.25">
      <c r="A4" s="56">
        <v>37773</v>
      </c>
      <c r="B4" s="57">
        <v>-0.85558309379363306</v>
      </c>
      <c r="C4" s="57">
        <v>0.52689713397324811</v>
      </c>
      <c r="D4" s="57">
        <v>0.74650188935726181</v>
      </c>
      <c r="E4" s="58">
        <v>0.4178163473532302</v>
      </c>
      <c r="G4" s="62" t="s">
        <v>59</v>
      </c>
    </row>
    <row r="5" spans="1:7" x14ac:dyDescent="0.25">
      <c r="A5" s="56">
        <v>37803</v>
      </c>
      <c r="B5" s="57">
        <v>-0.72849630429902401</v>
      </c>
      <c r="C5" s="57">
        <v>0.31417961430113872</v>
      </c>
      <c r="D5" s="57">
        <v>1.0340790887786507E-2</v>
      </c>
      <c r="E5" s="58">
        <v>-0.40397630308639582</v>
      </c>
    </row>
    <row r="6" spans="1:7" x14ac:dyDescent="0.25">
      <c r="A6" s="56">
        <v>37834</v>
      </c>
      <c r="B6" s="57">
        <v>-0.51761807318386344</v>
      </c>
      <c r="C6" s="57">
        <v>0.31492576244187959</v>
      </c>
      <c r="D6" s="57">
        <v>-0.35244082539617122</v>
      </c>
      <c r="E6" s="58">
        <v>-0.5551336912718402</v>
      </c>
    </row>
    <row r="7" spans="1:7" x14ac:dyDescent="0.25">
      <c r="A7" s="56">
        <v>37865</v>
      </c>
      <c r="B7" s="57">
        <v>-0.45206221319078854</v>
      </c>
      <c r="C7" s="57">
        <v>8.6213410209452168E-2</v>
      </c>
      <c r="D7" s="57">
        <v>-0.13363818397204011</v>
      </c>
      <c r="E7" s="58">
        <v>-0.499487486440857</v>
      </c>
    </row>
    <row r="8" spans="1:7" x14ac:dyDescent="0.25">
      <c r="A8" s="56">
        <v>37895</v>
      </c>
      <c r="B8" s="57">
        <v>-0.5439329801207845</v>
      </c>
      <c r="C8" s="57">
        <v>0.24234830848577169</v>
      </c>
      <c r="D8" s="57">
        <v>3.0472653312591861E-2</v>
      </c>
      <c r="E8" s="58">
        <v>-0.27111228943470428</v>
      </c>
    </row>
    <row r="9" spans="1:7" x14ac:dyDescent="0.25">
      <c r="A9" s="56">
        <v>37926</v>
      </c>
      <c r="B9" s="57">
        <v>-4.4351996245696114E-2</v>
      </c>
      <c r="C9" s="57">
        <v>0.30099136237012108</v>
      </c>
      <c r="D9" s="57">
        <v>-0.30495204362457123</v>
      </c>
      <c r="E9" s="58">
        <v>-4.8312725812866088E-2</v>
      </c>
    </row>
    <row r="10" spans="1:7" x14ac:dyDescent="0.25">
      <c r="A10" s="56">
        <v>37956</v>
      </c>
      <c r="B10" s="57">
        <v>-0.53906393690026166</v>
      </c>
      <c r="C10" s="57">
        <v>0.15247018291495373</v>
      </c>
      <c r="D10" s="57">
        <v>-0.34315196283927762</v>
      </c>
      <c r="E10" s="58">
        <v>-0.72974644657102616</v>
      </c>
    </row>
    <row r="11" spans="1:7" x14ac:dyDescent="0.25">
      <c r="A11" s="56">
        <v>37987</v>
      </c>
      <c r="B11" s="57">
        <v>-4.5375577119051141E-3</v>
      </c>
      <c r="C11" s="57">
        <v>0.16825845947506141</v>
      </c>
      <c r="D11" s="57">
        <v>0.22842402445130766</v>
      </c>
      <c r="E11" s="58">
        <v>0.39214531835978839</v>
      </c>
    </row>
    <row r="12" spans="1:7" x14ac:dyDescent="0.25">
      <c r="A12" s="56">
        <v>38018</v>
      </c>
      <c r="B12" s="57">
        <v>0.23260988330799193</v>
      </c>
      <c r="C12" s="57">
        <v>0.28810703140054061</v>
      </c>
      <c r="D12" s="57">
        <v>0.20614248568826229</v>
      </c>
      <c r="E12" s="58">
        <v>0.72686012725692806</v>
      </c>
    </row>
    <row r="13" spans="1:7" x14ac:dyDescent="0.25">
      <c r="A13" s="56">
        <v>38047</v>
      </c>
      <c r="B13" s="57">
        <v>0.11289236527792694</v>
      </c>
      <c r="C13" s="57">
        <v>0.32608459385703087</v>
      </c>
      <c r="D13" s="57">
        <v>-8.0650586950273315E-2</v>
      </c>
      <c r="E13" s="58">
        <v>0.358326730511421</v>
      </c>
    </row>
    <row r="14" spans="1:7" x14ac:dyDescent="0.25">
      <c r="A14" s="56">
        <v>38078</v>
      </c>
      <c r="B14" s="57">
        <v>0.36520922826617858</v>
      </c>
      <c r="C14" s="57">
        <v>0.2602070333663058</v>
      </c>
      <c r="D14" s="57">
        <v>7.2071622918657582E-2</v>
      </c>
      <c r="E14" s="58">
        <v>0.69748858203972997</v>
      </c>
    </row>
    <row r="15" spans="1:7" x14ac:dyDescent="0.25">
      <c r="A15" s="56">
        <v>38108</v>
      </c>
      <c r="B15" s="57">
        <v>-0.10965814246846006</v>
      </c>
      <c r="C15" s="57">
        <v>7.9676095027761198E-3</v>
      </c>
      <c r="D15" s="57">
        <v>1.8102663693334464</v>
      </c>
      <c r="E15" s="58">
        <v>1.7085775449453138</v>
      </c>
    </row>
    <row r="16" spans="1:7" x14ac:dyDescent="0.25">
      <c r="A16" s="56">
        <v>38139</v>
      </c>
      <c r="B16" s="57">
        <v>-2.0696730847857784E-2</v>
      </c>
      <c r="C16" s="57">
        <v>3.7864145328621326E-2</v>
      </c>
      <c r="D16" s="57">
        <v>1.8072662338035326</v>
      </c>
      <c r="E16" s="58">
        <v>1.8244354727197747</v>
      </c>
    </row>
    <row r="17" spans="1:7" x14ac:dyDescent="0.25">
      <c r="A17" s="56">
        <v>38169</v>
      </c>
      <c r="B17" s="57">
        <v>4.32211173285088E-2</v>
      </c>
      <c r="C17" s="57">
        <v>0.17955253790804335</v>
      </c>
      <c r="D17" s="57">
        <v>-0.10500891822700846</v>
      </c>
      <c r="E17" s="58">
        <v>0.11776485477440449</v>
      </c>
    </row>
    <row r="18" spans="1:7" x14ac:dyDescent="0.25">
      <c r="A18" s="56">
        <v>38200</v>
      </c>
      <c r="B18" s="57">
        <v>-7.9910242974976051E-2</v>
      </c>
      <c r="C18" s="57">
        <v>0.1040463926640227</v>
      </c>
      <c r="D18" s="57">
        <v>-0.19464370352508198</v>
      </c>
      <c r="E18" s="58">
        <v>-0.17050772434375361</v>
      </c>
    </row>
    <row r="19" spans="1:7" x14ac:dyDescent="0.25">
      <c r="A19" s="56">
        <v>38231</v>
      </c>
      <c r="B19" s="57">
        <v>0.21262344120826249</v>
      </c>
      <c r="C19" s="57">
        <v>0.21785699963231211</v>
      </c>
      <c r="D19" s="57">
        <v>0.10632812849540209</v>
      </c>
      <c r="E19" s="58">
        <v>0.5368091061450887</v>
      </c>
    </row>
    <row r="20" spans="1:7" x14ac:dyDescent="0.25">
      <c r="A20" s="56">
        <v>38261</v>
      </c>
      <c r="B20" s="57">
        <v>-0.17675685449618053</v>
      </c>
      <c r="C20" s="57">
        <v>0.42092303920519564</v>
      </c>
      <c r="D20" s="57">
        <v>0.40511206263173372</v>
      </c>
      <c r="E20" s="58">
        <v>0.64927889661965132</v>
      </c>
    </row>
    <row r="21" spans="1:7" x14ac:dyDescent="0.25">
      <c r="A21" s="56">
        <v>38292</v>
      </c>
      <c r="B21" s="57">
        <v>0.40452189894324886</v>
      </c>
      <c r="C21" s="57">
        <v>0.42413087287011397</v>
      </c>
      <c r="D21" s="57">
        <v>-0.22498745635625825</v>
      </c>
      <c r="E21" s="58">
        <v>0.60366591912302969</v>
      </c>
    </row>
    <row r="22" spans="1:7" x14ac:dyDescent="0.25">
      <c r="A22" s="56">
        <v>38322</v>
      </c>
      <c r="B22" s="57">
        <v>0.49691571088129888</v>
      </c>
      <c r="C22" s="57">
        <v>8.8440283016883066E-3</v>
      </c>
      <c r="D22" s="57">
        <v>0.35077277110050581</v>
      </c>
      <c r="E22" s="58">
        <v>0.85653336681686598</v>
      </c>
    </row>
    <row r="23" spans="1:7" x14ac:dyDescent="0.25">
      <c r="A23" s="56">
        <v>38353</v>
      </c>
      <c r="B23" s="57">
        <v>0.60559076623662578</v>
      </c>
      <c r="C23" s="57">
        <v>-2.0979233126259704E-2</v>
      </c>
      <c r="D23" s="57">
        <v>1.7809809303275543E-2</v>
      </c>
      <c r="E23" s="58">
        <v>0.60242194483559253</v>
      </c>
    </row>
    <row r="24" spans="1:7" x14ac:dyDescent="0.25">
      <c r="A24" s="56">
        <v>38384</v>
      </c>
      <c r="B24" s="57">
        <v>0.37204489004989461</v>
      </c>
      <c r="C24" s="57">
        <v>0.11950669319132649</v>
      </c>
      <c r="D24" s="57">
        <v>-0.20571521583921895</v>
      </c>
      <c r="E24" s="58">
        <v>0.28583665323866142</v>
      </c>
    </row>
    <row r="25" spans="1:7" x14ac:dyDescent="0.25">
      <c r="A25" s="56">
        <v>38412</v>
      </c>
      <c r="B25" s="57">
        <v>0.25849594178845259</v>
      </c>
      <c r="C25" s="57">
        <v>0.26111736085106602</v>
      </c>
      <c r="D25" s="57">
        <v>-0.29178155836989195</v>
      </c>
      <c r="E25" s="58">
        <v>0.22783197210160483</v>
      </c>
    </row>
    <row r="26" spans="1:7" x14ac:dyDescent="0.25">
      <c r="A26" s="56">
        <v>38443</v>
      </c>
      <c r="B26" s="57">
        <v>0.62176606556380187</v>
      </c>
      <c r="C26" s="57">
        <v>-8.9201680919097456E-2</v>
      </c>
      <c r="D26" s="57">
        <v>-0.31468314953922938</v>
      </c>
      <c r="E26" s="58">
        <v>0.21788145298693412</v>
      </c>
    </row>
    <row r="27" spans="1:7" x14ac:dyDescent="0.25">
      <c r="A27" s="56">
        <v>38473</v>
      </c>
      <c r="B27" s="57">
        <v>0.37480837095977643</v>
      </c>
      <c r="C27" s="57">
        <v>-0.10310577982402465</v>
      </c>
      <c r="D27" s="57">
        <v>-0.45333271186222934</v>
      </c>
      <c r="E27" s="58">
        <v>-0.18163030235677391</v>
      </c>
    </row>
    <row r="28" spans="1:7" x14ac:dyDescent="0.25">
      <c r="A28" s="56">
        <v>38504</v>
      </c>
      <c r="B28" s="57">
        <v>0.43775446751833197</v>
      </c>
      <c r="C28" s="57">
        <v>4.0159772302242096E-2</v>
      </c>
      <c r="D28" s="57">
        <v>2.1074295199259189E-2</v>
      </c>
      <c r="E28" s="58">
        <v>0.49898903400887329</v>
      </c>
    </row>
    <row r="29" spans="1:7" x14ac:dyDescent="0.25">
      <c r="A29" s="56">
        <v>38534</v>
      </c>
      <c r="B29" s="57">
        <v>0.49917924151700155</v>
      </c>
      <c r="C29" s="57">
        <v>2.9652389321475979E-2</v>
      </c>
      <c r="D29" s="57">
        <v>0.49751913022983529</v>
      </c>
      <c r="E29" s="58">
        <v>1.0263517874201062</v>
      </c>
    </row>
    <row r="30" spans="1:7" x14ac:dyDescent="0.25">
      <c r="A30" s="56">
        <v>38565</v>
      </c>
      <c r="B30" s="57">
        <v>0.54235462660441469</v>
      </c>
      <c r="C30" s="57">
        <v>-0.12161253536345421</v>
      </c>
      <c r="D30" s="57">
        <v>0.33171007648519968</v>
      </c>
      <c r="E30" s="58">
        <v>0.75245292017908627</v>
      </c>
    </row>
    <row r="31" spans="1:7" x14ac:dyDescent="0.25">
      <c r="A31" s="56">
        <v>38596</v>
      </c>
      <c r="B31" s="57">
        <v>0.64810176839145828</v>
      </c>
      <c r="C31" s="57">
        <v>1.4603035041861787E-2</v>
      </c>
      <c r="D31" s="57">
        <v>-5.1075315117228515E-2</v>
      </c>
      <c r="E31" s="58">
        <v>0.61163009994619744</v>
      </c>
    </row>
    <row r="32" spans="1:7" x14ac:dyDescent="0.25">
      <c r="A32" s="56">
        <v>38626</v>
      </c>
      <c r="B32" s="57">
        <v>0.51984860456397053</v>
      </c>
      <c r="C32" s="57">
        <v>8.7697900419869607E-2</v>
      </c>
      <c r="D32" s="57">
        <v>0.73405390073863186</v>
      </c>
      <c r="E32" s="58">
        <v>1.3416017473242257</v>
      </c>
      <c r="G32" s="62" t="s">
        <v>43</v>
      </c>
    </row>
    <row r="33" spans="1:5" x14ac:dyDescent="0.25">
      <c r="A33" s="56">
        <v>38657</v>
      </c>
      <c r="B33" s="57">
        <v>0.71119146140689615</v>
      </c>
      <c r="C33" s="57">
        <v>0.29291871415323845</v>
      </c>
      <c r="D33" s="57">
        <v>0.94384445804512684</v>
      </c>
      <c r="E33" s="58">
        <v>1.9479565815618489</v>
      </c>
    </row>
    <row r="34" spans="1:5" x14ac:dyDescent="0.25">
      <c r="A34" s="56">
        <v>38687</v>
      </c>
      <c r="B34" s="57">
        <v>0.56367750273599027</v>
      </c>
      <c r="C34" s="57">
        <v>0.27054074628291136</v>
      </c>
      <c r="D34" s="57">
        <v>-9.7637632750703196E-2</v>
      </c>
      <c r="E34" s="58">
        <v>0.73658135284955739</v>
      </c>
    </row>
    <row r="35" spans="1:5" x14ac:dyDescent="0.25">
      <c r="A35" s="56">
        <v>38718</v>
      </c>
      <c r="B35" s="57">
        <v>0.68064084517905299</v>
      </c>
      <c r="C35" s="57">
        <v>8.8887095804406721E-2</v>
      </c>
      <c r="D35" s="57">
        <v>-0.25041058156845719</v>
      </c>
      <c r="E35" s="58">
        <v>0.51911787853288716</v>
      </c>
    </row>
    <row r="36" spans="1:5" x14ac:dyDescent="0.25">
      <c r="A36" s="56">
        <v>38749</v>
      </c>
      <c r="B36" s="57">
        <v>0.74674533372498197</v>
      </c>
      <c r="C36" s="57">
        <v>0.1875337210531309</v>
      </c>
      <c r="D36" s="57">
        <v>-3.1861213125752436E-2</v>
      </c>
      <c r="E36" s="58">
        <v>0.90241874407111056</v>
      </c>
    </row>
    <row r="37" spans="1:5" x14ac:dyDescent="0.25">
      <c r="A37" s="56">
        <v>38777</v>
      </c>
      <c r="B37" s="57">
        <v>0.66264079329533399</v>
      </c>
      <c r="C37" s="57">
        <v>-0.13978604177893764</v>
      </c>
      <c r="D37" s="57">
        <v>7.5335891500855512E-2</v>
      </c>
      <c r="E37" s="58">
        <v>0.59819124120849909</v>
      </c>
    </row>
    <row r="38" spans="1:5" x14ac:dyDescent="0.25">
      <c r="A38" s="56">
        <v>38808</v>
      </c>
      <c r="B38" s="57">
        <v>0.31278894034929061</v>
      </c>
      <c r="C38" s="57">
        <v>8.2957516728838013E-2</v>
      </c>
      <c r="D38" s="57">
        <v>0.10539022862139726</v>
      </c>
      <c r="E38" s="58">
        <v>0.50113718683671882</v>
      </c>
    </row>
    <row r="39" spans="1:5" x14ac:dyDescent="0.25">
      <c r="A39" s="56">
        <v>38838</v>
      </c>
      <c r="B39" s="57">
        <v>-0.19085726323307578</v>
      </c>
      <c r="C39" s="57">
        <v>-9.4047742716542038E-2</v>
      </c>
      <c r="D39" s="57">
        <v>0.23404760366771321</v>
      </c>
      <c r="E39" s="58">
        <v>-5.0857453139351701E-2</v>
      </c>
    </row>
    <row r="40" spans="1:5" x14ac:dyDescent="0.25">
      <c r="A40" s="56">
        <v>38869</v>
      </c>
      <c r="B40" s="57">
        <v>-0.57671594713123597</v>
      </c>
      <c r="C40" s="57">
        <v>-0.5410903849737283</v>
      </c>
      <c r="D40" s="57">
        <v>1.1841335514933951</v>
      </c>
      <c r="E40" s="58">
        <v>6.6327285715722537E-2</v>
      </c>
    </row>
    <row r="41" spans="1:5" x14ac:dyDescent="0.25">
      <c r="A41" s="56">
        <v>38899</v>
      </c>
      <c r="B41" s="57">
        <v>-0.74864397566486962</v>
      </c>
      <c r="C41" s="57">
        <v>-0.7684349475129153</v>
      </c>
      <c r="D41" s="57">
        <v>2.5082691954610876</v>
      </c>
      <c r="E41" s="58">
        <v>0.99119126347457254</v>
      </c>
    </row>
    <row r="42" spans="1:5" x14ac:dyDescent="0.25">
      <c r="A42" s="56">
        <v>38930</v>
      </c>
      <c r="B42" s="57">
        <v>-0.883425634404712</v>
      </c>
      <c r="C42" s="57">
        <v>-0.44021528722130143</v>
      </c>
      <c r="D42" s="57">
        <v>3.0858770697140834</v>
      </c>
      <c r="E42" s="58">
        <v>1.7622379103259864</v>
      </c>
    </row>
    <row r="43" spans="1:5" x14ac:dyDescent="0.25">
      <c r="A43" s="56">
        <v>38961</v>
      </c>
      <c r="B43" s="57">
        <v>-0.78091372105686641</v>
      </c>
      <c r="C43" s="57">
        <v>-0.38715785520118645</v>
      </c>
      <c r="D43" s="57">
        <v>0.64549681652783941</v>
      </c>
      <c r="E43" s="58">
        <v>-0.52257528230548966</v>
      </c>
    </row>
    <row r="44" spans="1:5" x14ac:dyDescent="0.25">
      <c r="A44" s="56">
        <v>38991</v>
      </c>
      <c r="B44" s="57">
        <v>-0.88545435911450643</v>
      </c>
      <c r="C44" s="57">
        <v>9.6617162658180808E-2</v>
      </c>
      <c r="D44" s="57">
        <v>-5.6972146884790284E-2</v>
      </c>
      <c r="E44" s="58">
        <v>-0.84581018915129902</v>
      </c>
    </row>
    <row r="45" spans="1:5" x14ac:dyDescent="0.25">
      <c r="A45" s="56">
        <v>39022</v>
      </c>
      <c r="B45" s="57">
        <v>-0.31202553966461</v>
      </c>
      <c r="C45" s="57">
        <v>6.1894692643334012E-2</v>
      </c>
      <c r="D45" s="57">
        <v>-0.1788538462378565</v>
      </c>
      <c r="E45" s="58">
        <v>-0.42898512224424878</v>
      </c>
    </row>
    <row r="46" spans="1:5" x14ac:dyDescent="0.25">
      <c r="A46" s="56">
        <v>39052</v>
      </c>
      <c r="B46" s="57">
        <v>-9.503363309785616E-2</v>
      </c>
      <c r="C46" s="57">
        <v>0.11119438982513134</v>
      </c>
      <c r="D46" s="57">
        <v>-2.0284893439606828E-2</v>
      </c>
      <c r="E46" s="58">
        <v>-4.1241408364664518E-3</v>
      </c>
    </row>
    <row r="47" spans="1:5" x14ac:dyDescent="0.25">
      <c r="A47" s="56">
        <v>39083</v>
      </c>
      <c r="B47" s="57">
        <v>-0.31864989190086268</v>
      </c>
      <c r="C47" s="57">
        <v>7.72578844307589E-2</v>
      </c>
      <c r="D47" s="57">
        <v>-9.4515767223144989E-2</v>
      </c>
      <c r="E47" s="58">
        <v>-0.33590811060135328</v>
      </c>
    </row>
    <row r="48" spans="1:5" x14ac:dyDescent="0.25">
      <c r="A48" s="56">
        <v>39114</v>
      </c>
      <c r="B48" s="57">
        <v>-0.35185762168731582</v>
      </c>
      <c r="C48" s="57">
        <v>-0.14753752128566006</v>
      </c>
      <c r="D48" s="57">
        <v>1.8438720268135766E-2</v>
      </c>
      <c r="E48" s="58">
        <v>-0.48095690366173777</v>
      </c>
    </row>
    <row r="49" spans="1:5" x14ac:dyDescent="0.25">
      <c r="A49" s="56">
        <v>39142</v>
      </c>
      <c r="B49" s="57">
        <v>-0.68560501486423531</v>
      </c>
      <c r="C49" s="57">
        <v>-1.5394985380476317E-2</v>
      </c>
      <c r="D49" s="57">
        <v>-0.16283647449033595</v>
      </c>
      <c r="E49" s="58">
        <v>-0.8638373385723801</v>
      </c>
    </row>
    <row r="50" spans="1:5" x14ac:dyDescent="0.25">
      <c r="A50" s="56">
        <v>39173</v>
      </c>
      <c r="B50" s="57">
        <v>-0.67616551224431987</v>
      </c>
      <c r="C50" s="57">
        <v>2.1824795570371567E-2</v>
      </c>
      <c r="D50" s="57">
        <v>-0.23046758850109306</v>
      </c>
      <c r="E50" s="58">
        <v>-0.88480918998422531</v>
      </c>
    </row>
    <row r="51" spans="1:5" x14ac:dyDescent="0.25">
      <c r="A51" s="56">
        <v>39203</v>
      </c>
      <c r="B51" s="57">
        <v>-0.71034155961593215</v>
      </c>
      <c r="C51" s="57">
        <v>6.0915500097149331E-3</v>
      </c>
      <c r="D51" s="57">
        <v>-0.39942089727093838</v>
      </c>
      <c r="E51" s="58">
        <v>-1.1036720105491602</v>
      </c>
    </row>
    <row r="52" spans="1:5" x14ac:dyDescent="0.25">
      <c r="A52" s="56">
        <v>39234</v>
      </c>
      <c r="B52" s="57">
        <v>-0.6519324676775764</v>
      </c>
      <c r="C52" s="57">
        <v>-0.13536061722018303</v>
      </c>
      <c r="D52" s="57">
        <v>-0.30580048106611424</v>
      </c>
      <c r="E52" s="58">
        <v>-1.0930946590585269</v>
      </c>
    </row>
    <row r="53" spans="1:5" x14ac:dyDescent="0.25">
      <c r="A53" s="56">
        <v>39264</v>
      </c>
      <c r="B53" s="57">
        <v>-0.81922964650845775</v>
      </c>
      <c r="C53" s="57">
        <v>-0.13947742651610498</v>
      </c>
      <c r="D53" s="57">
        <v>-0.21283643788454931</v>
      </c>
      <c r="E53" s="58">
        <v>-1.1715446824537885</v>
      </c>
    </row>
    <row r="54" spans="1:5" x14ac:dyDescent="0.25">
      <c r="A54" s="56">
        <v>39295</v>
      </c>
      <c r="B54" s="57">
        <v>-0.75075041724711922</v>
      </c>
      <c r="C54" s="57">
        <v>0.12930147309293355</v>
      </c>
      <c r="D54" s="57">
        <v>-0.49212999329840396</v>
      </c>
      <c r="E54" s="58">
        <v>-1.1135800510326346</v>
      </c>
    </row>
    <row r="55" spans="1:5" x14ac:dyDescent="0.25">
      <c r="A55" s="56">
        <v>39326</v>
      </c>
      <c r="B55" s="57">
        <v>-0.88033066711925934</v>
      </c>
      <c r="C55" s="57">
        <v>-0.21712005180925631</v>
      </c>
      <c r="D55" s="57">
        <v>2.6438555972805988E-2</v>
      </c>
      <c r="E55" s="58">
        <v>-1.0710132339689376</v>
      </c>
    </row>
    <row r="56" spans="1:5" x14ac:dyDescent="0.25">
      <c r="A56" s="56">
        <v>39356</v>
      </c>
      <c r="B56" s="57">
        <v>-1.0785337464504896</v>
      </c>
      <c r="C56" s="57">
        <v>-0.3138787301790017</v>
      </c>
      <c r="D56" s="57">
        <v>-0.21285534924044444</v>
      </c>
      <c r="E56" s="58">
        <v>-1.6052694311393609</v>
      </c>
    </row>
    <row r="57" spans="1:5" x14ac:dyDescent="0.25">
      <c r="A57" s="56">
        <v>39387</v>
      </c>
      <c r="B57" s="57">
        <v>-1.0527081731676451</v>
      </c>
      <c r="C57" s="57">
        <v>-0.25962336931462671</v>
      </c>
      <c r="D57" s="57">
        <v>-0.37673891979561741</v>
      </c>
      <c r="E57" s="58">
        <v>-1.6890721513500344</v>
      </c>
    </row>
    <row r="58" spans="1:5" x14ac:dyDescent="0.25">
      <c r="A58" s="56">
        <v>39417</v>
      </c>
      <c r="B58" s="57">
        <v>-0.98260479206434892</v>
      </c>
      <c r="C58" s="57">
        <v>-0.17458750412604207</v>
      </c>
      <c r="D58" s="57">
        <v>-0.39770045268437704</v>
      </c>
      <c r="E58" s="58">
        <v>-1.5548943037690657</v>
      </c>
    </row>
    <row r="59" spans="1:5" x14ac:dyDescent="0.25">
      <c r="A59" s="56">
        <v>39448</v>
      </c>
      <c r="B59" s="57">
        <v>-1.1483638466556263</v>
      </c>
      <c r="C59" s="57">
        <v>-0.49334781922698617</v>
      </c>
      <c r="D59" s="57">
        <v>-0.45571231494804137</v>
      </c>
      <c r="E59" s="58">
        <v>-2.097426078256726</v>
      </c>
    </row>
    <row r="60" spans="1:5" x14ac:dyDescent="0.25">
      <c r="A60" s="56">
        <v>39479</v>
      </c>
      <c r="B60" s="57">
        <v>-1.139999370926799</v>
      </c>
      <c r="C60" s="57">
        <v>-0.48035644435057395</v>
      </c>
      <c r="D60" s="57">
        <v>-0.15495623470870062</v>
      </c>
      <c r="E60" s="58">
        <v>-1.775313825299893</v>
      </c>
    </row>
    <row r="61" spans="1:5" x14ac:dyDescent="0.25">
      <c r="A61" s="56">
        <v>39508</v>
      </c>
      <c r="B61" s="57">
        <v>-1.126255880651853</v>
      </c>
      <c r="C61" s="57">
        <v>-0.70134060598455517</v>
      </c>
      <c r="D61" s="57">
        <v>-0.23820271786273123</v>
      </c>
      <c r="E61" s="58">
        <v>-2.0658012703004038</v>
      </c>
    </row>
    <row r="62" spans="1:5" x14ac:dyDescent="0.25">
      <c r="A62" s="56">
        <v>39539</v>
      </c>
      <c r="B62" s="57">
        <v>-0.54192030083396348</v>
      </c>
      <c r="C62" s="57">
        <v>-0.75569056888289654</v>
      </c>
      <c r="D62" s="57">
        <v>-0.40432756309846135</v>
      </c>
      <c r="E62" s="58">
        <v>-1.7019401347554501</v>
      </c>
    </row>
    <row r="63" spans="1:5" x14ac:dyDescent="0.25">
      <c r="A63" s="56">
        <v>39569</v>
      </c>
      <c r="B63" s="57">
        <v>-0.65131038292008048</v>
      </c>
      <c r="C63" s="57">
        <v>-0.65929255789445396</v>
      </c>
      <c r="D63" s="57">
        <v>-0.43896487355385799</v>
      </c>
      <c r="E63" s="58">
        <v>-1.74956956393795</v>
      </c>
    </row>
    <row r="64" spans="1:5" x14ac:dyDescent="0.25">
      <c r="A64" s="56">
        <v>39600</v>
      </c>
      <c r="B64" s="57">
        <v>-0.98322457620047399</v>
      </c>
      <c r="C64" s="57">
        <v>-0.39472114801442104</v>
      </c>
      <c r="D64" s="57">
        <v>-0.22876451814614812</v>
      </c>
      <c r="E64" s="58">
        <v>-1.606711849072886</v>
      </c>
    </row>
    <row r="65" spans="1:5" x14ac:dyDescent="0.25">
      <c r="A65" s="56">
        <v>39630</v>
      </c>
      <c r="B65" s="57">
        <v>-0.92541596438243445</v>
      </c>
      <c r="C65" s="57">
        <v>-0.60846585931217945</v>
      </c>
      <c r="D65" s="57">
        <v>-7.3507830399679758E-2</v>
      </c>
      <c r="E65" s="58">
        <v>-1.6073912614855492</v>
      </c>
    </row>
    <row r="66" spans="1:5" x14ac:dyDescent="0.25">
      <c r="A66" s="56">
        <v>39661</v>
      </c>
      <c r="B66" s="57">
        <v>-1.0545219819546467</v>
      </c>
      <c r="C66" s="57">
        <v>-0.58228410730726554</v>
      </c>
      <c r="D66" s="57">
        <v>-0.29526698519358319</v>
      </c>
      <c r="E66" s="58">
        <v>-1.9320750065304957</v>
      </c>
    </row>
    <row r="67" spans="1:5" x14ac:dyDescent="0.25">
      <c r="A67" s="56">
        <v>39692</v>
      </c>
      <c r="B67" s="57">
        <v>-0.88810180173324949</v>
      </c>
      <c r="C67" s="57">
        <v>-0.53190598874862516</v>
      </c>
      <c r="D67" s="57">
        <v>-0.13611895670080087</v>
      </c>
      <c r="E67" s="58">
        <v>-1.556128303310973</v>
      </c>
    </row>
    <row r="68" spans="1:5" x14ac:dyDescent="0.25">
      <c r="A68" s="56">
        <v>39722</v>
      </c>
      <c r="B68" s="57">
        <v>-0.7687202250824452</v>
      </c>
      <c r="C68" s="57">
        <v>-0.65328680641315118</v>
      </c>
      <c r="D68" s="57">
        <v>0.90852967661579787</v>
      </c>
      <c r="E68" s="58">
        <v>-0.51347786835766096</v>
      </c>
    </row>
    <row r="69" spans="1:5" x14ac:dyDescent="0.25">
      <c r="A69" s="56">
        <v>39753</v>
      </c>
      <c r="B69" s="57">
        <v>-0.56290802222884995</v>
      </c>
      <c r="C69" s="57">
        <v>-0.96368963335033031</v>
      </c>
      <c r="D69" s="57">
        <v>0.67715530687020786</v>
      </c>
      <c r="E69" s="58">
        <v>-0.8494431981521644</v>
      </c>
    </row>
    <row r="70" spans="1:5" x14ac:dyDescent="0.25">
      <c r="A70" s="56">
        <v>39783</v>
      </c>
      <c r="B70" s="57">
        <v>-0.49265855014884796</v>
      </c>
      <c r="C70" s="57">
        <v>-1.3211791472306595</v>
      </c>
      <c r="D70" s="57">
        <v>-0.27092294542233764</v>
      </c>
      <c r="E70" s="58">
        <v>-2.0847627275645668</v>
      </c>
    </row>
    <row r="71" spans="1:5" x14ac:dyDescent="0.25">
      <c r="A71" s="56">
        <v>39814</v>
      </c>
      <c r="B71" s="57">
        <v>-0.43474690792952658</v>
      </c>
      <c r="C71" s="57">
        <v>-1.0603284991279069</v>
      </c>
      <c r="D71" s="57">
        <v>-0.297301282195433</v>
      </c>
      <c r="E71" s="58">
        <v>-1.7923784816313422</v>
      </c>
    </row>
    <row r="72" spans="1:5" x14ac:dyDescent="0.25">
      <c r="A72" s="56">
        <v>39845</v>
      </c>
      <c r="B72" s="57">
        <v>3.0054387783769565E-2</v>
      </c>
      <c r="C72" s="57">
        <v>-0.15992673804125751</v>
      </c>
      <c r="D72" s="57">
        <v>5.6930201929073769E-2</v>
      </c>
      <c r="E72" s="58">
        <v>-7.2942221270629409E-2</v>
      </c>
    </row>
    <row r="73" spans="1:5" x14ac:dyDescent="0.25">
      <c r="A73" s="56">
        <v>39873</v>
      </c>
      <c r="B73" s="57">
        <v>0.30706881910206968</v>
      </c>
      <c r="C73" s="57">
        <v>0.22449631071536919</v>
      </c>
      <c r="D73" s="57">
        <v>-3.4239443150737577E-2</v>
      </c>
      <c r="E73" s="58">
        <v>0.4973261839928913</v>
      </c>
    </row>
    <row r="74" spans="1:5" x14ac:dyDescent="0.25">
      <c r="A74" s="56">
        <v>39904</v>
      </c>
      <c r="B74" s="57">
        <v>0.1693907905032323</v>
      </c>
      <c r="C74" s="57">
        <v>0.28030758143121398</v>
      </c>
      <c r="D74" s="57">
        <v>-0.29577567769751911</v>
      </c>
      <c r="E74" s="58">
        <v>0.15392284815978144</v>
      </c>
    </row>
    <row r="75" spans="1:5" x14ac:dyDescent="0.25">
      <c r="A75" s="56">
        <v>39934</v>
      </c>
      <c r="B75" s="57">
        <v>0.30896490223230305</v>
      </c>
      <c r="C75" s="57">
        <v>0.21218416650568672</v>
      </c>
      <c r="D75" s="57">
        <v>-0.24249402274058715</v>
      </c>
      <c r="E75" s="58">
        <v>0.27865532465273335</v>
      </c>
    </row>
    <row r="76" spans="1:5" x14ac:dyDescent="0.25">
      <c r="A76" s="56">
        <v>39965</v>
      </c>
      <c r="B76" s="57">
        <v>0.31077355033287052</v>
      </c>
      <c r="C76" s="57">
        <v>-3.1547874071230664E-2</v>
      </c>
      <c r="D76" s="57">
        <v>0.53807101291850246</v>
      </c>
      <c r="E76" s="58">
        <v>0.81729750647765498</v>
      </c>
    </row>
    <row r="77" spans="1:5" x14ac:dyDescent="0.25">
      <c r="A77" s="56">
        <v>39995</v>
      </c>
      <c r="B77" s="57">
        <v>4.1396592535992739E-2</v>
      </c>
      <c r="C77" s="57">
        <v>3.041107205808621E-2</v>
      </c>
      <c r="D77" s="57">
        <v>5.4859842907859044E-2</v>
      </c>
      <c r="E77" s="58">
        <v>0.12666763416957821</v>
      </c>
    </row>
    <row r="78" spans="1:5" x14ac:dyDescent="0.25">
      <c r="A78" s="56">
        <v>40026</v>
      </c>
      <c r="B78" s="57">
        <v>0.27557062548199912</v>
      </c>
      <c r="C78" s="57">
        <v>-0.22053187984574832</v>
      </c>
      <c r="D78" s="57">
        <v>-7.3196528552272808E-2</v>
      </c>
      <c r="E78" s="58">
        <v>-1.8157801073817013E-2</v>
      </c>
    </row>
    <row r="79" spans="1:5" x14ac:dyDescent="0.25">
      <c r="A79" s="56">
        <v>40057</v>
      </c>
      <c r="B79" s="57">
        <v>0.49030930533728495</v>
      </c>
      <c r="C79" s="57">
        <v>-0.40571426821079498</v>
      </c>
      <c r="D79" s="57">
        <v>-9.5626385665698477E-2</v>
      </c>
      <c r="E79" s="58">
        <v>-1.1031359570562086E-2</v>
      </c>
    </row>
    <row r="80" spans="1:5" x14ac:dyDescent="0.25">
      <c r="A80" s="56">
        <v>40087</v>
      </c>
      <c r="B80" s="57">
        <v>0.47228877805968583</v>
      </c>
      <c r="C80" s="57">
        <v>-0.54963415478185473</v>
      </c>
      <c r="D80" s="57">
        <v>-0.24304578729095538</v>
      </c>
      <c r="E80" s="58">
        <v>-0.32039148440460258</v>
      </c>
    </row>
    <row r="81" spans="1:5" x14ac:dyDescent="0.25">
      <c r="A81" s="56">
        <v>40118</v>
      </c>
      <c r="B81" s="57">
        <v>0.4247748920197858</v>
      </c>
      <c r="C81" s="57">
        <v>-0.92428529207326315</v>
      </c>
      <c r="D81" s="57">
        <v>-0.12551382779992626</v>
      </c>
      <c r="E81" s="58">
        <v>-0.62502485287825038</v>
      </c>
    </row>
    <row r="82" spans="1:5" x14ac:dyDescent="0.25">
      <c r="A82" s="56">
        <v>40148</v>
      </c>
      <c r="B82" s="57">
        <v>0.45835060851839249</v>
      </c>
      <c r="C82" s="57">
        <v>-0.3862697217106269</v>
      </c>
      <c r="D82" s="57">
        <v>0.60060393459346761</v>
      </c>
      <c r="E82" s="58">
        <v>0.67268549408673339</v>
      </c>
    </row>
    <row r="83" spans="1:5" x14ac:dyDescent="0.25">
      <c r="A83" s="56">
        <v>40179</v>
      </c>
      <c r="B83" s="57">
        <v>0.43276937352507611</v>
      </c>
      <c r="C83" s="57">
        <v>-0.58942084574247555</v>
      </c>
      <c r="D83" s="57">
        <v>0.26205227988016194</v>
      </c>
      <c r="E83" s="58">
        <v>0.10540091306368155</v>
      </c>
    </row>
    <row r="84" spans="1:5" x14ac:dyDescent="0.25">
      <c r="A84" s="56">
        <v>40210</v>
      </c>
      <c r="B84" s="57">
        <v>0.26590782283181974</v>
      </c>
      <c r="C84" s="57">
        <v>-0.27561936472679871</v>
      </c>
      <c r="D84" s="57">
        <v>1.542735051910523E-2</v>
      </c>
      <c r="E84" s="58">
        <v>5.7158143399465939E-3</v>
      </c>
    </row>
    <row r="85" spans="1:5" x14ac:dyDescent="0.25">
      <c r="A85" s="56">
        <v>40238</v>
      </c>
      <c r="B85" s="57">
        <v>0.40245725778588737</v>
      </c>
      <c r="C85" s="57">
        <v>-0.33028749460478846</v>
      </c>
      <c r="D85" s="57">
        <v>-0.17028461259642155</v>
      </c>
      <c r="E85" s="58">
        <v>-9.8114947530264174E-2</v>
      </c>
    </row>
    <row r="86" spans="1:5" x14ac:dyDescent="0.25">
      <c r="A86" s="56">
        <v>40269</v>
      </c>
      <c r="B86" s="57">
        <v>0.36213713484139465</v>
      </c>
      <c r="C86" s="57">
        <v>-0.68172492350441816</v>
      </c>
      <c r="D86" s="57">
        <v>-5.8246850810161704E-2</v>
      </c>
      <c r="E86" s="58">
        <v>-0.37783501730819635</v>
      </c>
    </row>
    <row r="87" spans="1:5" x14ac:dyDescent="0.25">
      <c r="A87" s="56">
        <v>40299</v>
      </c>
      <c r="B87" s="57">
        <v>0.29839055321207814</v>
      </c>
      <c r="C87" s="57">
        <v>-0.57680129556744852</v>
      </c>
      <c r="D87" s="57">
        <v>0.16235058532612578</v>
      </c>
      <c r="E87" s="58">
        <v>-0.11606027308951165</v>
      </c>
    </row>
    <row r="88" spans="1:5" x14ac:dyDescent="0.25">
      <c r="A88" s="56">
        <v>40330</v>
      </c>
      <c r="B88" s="57">
        <v>0.33631276070607963</v>
      </c>
      <c r="C88" s="57">
        <v>-0.69685866595549373</v>
      </c>
      <c r="D88" s="57">
        <v>3.9175980347940981E-2</v>
      </c>
      <c r="E88" s="58">
        <v>-0.32137024627171334</v>
      </c>
    </row>
    <row r="89" spans="1:5" x14ac:dyDescent="0.25">
      <c r="A89" s="56">
        <v>40360</v>
      </c>
      <c r="B89" s="57">
        <v>0.36667227430498006</v>
      </c>
      <c r="C89" s="57">
        <v>-0.83649239297991673</v>
      </c>
      <c r="D89" s="57">
        <v>-0.40722783008726993</v>
      </c>
      <c r="E89" s="58">
        <v>-0.87704882581102628</v>
      </c>
    </row>
    <row r="90" spans="1:5" x14ac:dyDescent="0.25">
      <c r="A90" s="56">
        <v>40391</v>
      </c>
      <c r="B90" s="57">
        <v>0.37368280114377622</v>
      </c>
      <c r="C90" s="57">
        <v>-0.82483918566776271</v>
      </c>
      <c r="D90" s="57">
        <v>-9.157186487254744E-2</v>
      </c>
      <c r="E90" s="58">
        <v>-0.5427287921253201</v>
      </c>
    </row>
    <row r="91" spans="1:5" x14ac:dyDescent="0.25">
      <c r="A91" s="56">
        <v>40422</v>
      </c>
      <c r="B91" s="57">
        <v>0.397699191649733</v>
      </c>
      <c r="C91" s="57">
        <v>-0.67448039763170853</v>
      </c>
      <c r="D91" s="57">
        <v>-0.32809758214049944</v>
      </c>
      <c r="E91" s="58">
        <v>-0.60487939300186189</v>
      </c>
    </row>
    <row r="92" spans="1:5" x14ac:dyDescent="0.25">
      <c r="A92" s="56">
        <v>40452</v>
      </c>
      <c r="B92" s="57">
        <v>0.50475118024519228</v>
      </c>
      <c r="C92" s="57">
        <v>-7.2821984696206321E-2</v>
      </c>
      <c r="D92" s="57">
        <v>-0.34609249977086293</v>
      </c>
      <c r="E92" s="58">
        <v>8.5836781614910734E-2</v>
      </c>
    </row>
    <row r="93" spans="1:5" x14ac:dyDescent="0.25">
      <c r="A93" s="56">
        <v>40483</v>
      </c>
      <c r="B93" s="57">
        <v>0.53088510597066207</v>
      </c>
      <c r="C93" s="57">
        <v>0.15579437059416257</v>
      </c>
      <c r="D93" s="57">
        <v>-0.12999759590637494</v>
      </c>
      <c r="E93" s="58">
        <v>0.55668243734089307</v>
      </c>
    </row>
    <row r="94" spans="1:5" x14ac:dyDescent="0.25">
      <c r="A94" s="56">
        <v>40513</v>
      </c>
      <c r="B94" s="57">
        <v>0.45779457593702527</v>
      </c>
      <c r="C94" s="57">
        <v>0.28365842665274671</v>
      </c>
      <c r="D94" s="57">
        <v>1.3521416176211205E-2</v>
      </c>
      <c r="E94" s="58">
        <v>0.75497517374116296</v>
      </c>
    </row>
    <row r="95" spans="1:5" x14ac:dyDescent="0.25">
      <c r="A95" s="56">
        <v>40544</v>
      </c>
      <c r="B95" s="57">
        <v>0.30194149176944041</v>
      </c>
      <c r="C95" s="57">
        <v>0.35869931422298407</v>
      </c>
      <c r="D95" s="57">
        <v>3.9378210124397107E-2</v>
      </c>
      <c r="E95" s="58">
        <v>0.70001971613654379</v>
      </c>
    </row>
    <row r="96" spans="1:5" x14ac:dyDescent="0.25">
      <c r="A96" s="56">
        <v>40575</v>
      </c>
      <c r="B96" s="57">
        <v>-1.7204680831029662E-2</v>
      </c>
      <c r="C96" s="57">
        <v>0.17269861489413166</v>
      </c>
      <c r="D96" s="57">
        <v>-2.4198035349263437E-2</v>
      </c>
      <c r="E96" s="58">
        <v>0.13129603000987461</v>
      </c>
    </row>
    <row r="97" spans="1:5" x14ac:dyDescent="0.25">
      <c r="A97" s="56">
        <v>40603</v>
      </c>
      <c r="B97" s="57">
        <v>0.14716552392423149</v>
      </c>
      <c r="C97" s="57">
        <v>0.19788808379445322</v>
      </c>
      <c r="D97" s="57">
        <v>-0.1962142189275228</v>
      </c>
      <c r="E97" s="58">
        <v>0.14883953763070554</v>
      </c>
    </row>
    <row r="98" spans="1:5" x14ac:dyDescent="0.25">
      <c r="A98" s="56">
        <v>40634</v>
      </c>
      <c r="B98" s="57">
        <v>0.21686110762328073</v>
      </c>
      <c r="C98" s="57">
        <v>7.1411294790898291E-2</v>
      </c>
      <c r="D98" s="57">
        <v>-0.15230708171190385</v>
      </c>
      <c r="E98" s="58">
        <v>0.13596545666773791</v>
      </c>
    </row>
    <row r="99" spans="1:5" x14ac:dyDescent="0.25">
      <c r="A99" s="56">
        <v>40664</v>
      </c>
      <c r="B99" s="57">
        <v>0.17157276577817254</v>
      </c>
      <c r="C99" s="57">
        <v>-1.1728936775763865E-2</v>
      </c>
      <c r="D99" s="57">
        <v>-0.49915083617271649</v>
      </c>
      <c r="E99" s="58">
        <v>-0.33930734647764826</v>
      </c>
    </row>
    <row r="100" spans="1:5" x14ac:dyDescent="0.25">
      <c r="A100" s="56">
        <v>40695</v>
      </c>
      <c r="B100" s="57">
        <v>0.1058725648698598</v>
      </c>
      <c r="C100" s="57">
        <v>0.11906012442647175</v>
      </c>
      <c r="D100" s="57">
        <v>-0.54630034029352303</v>
      </c>
      <c r="E100" s="58">
        <v>-0.32136797236515774</v>
      </c>
    </row>
    <row r="101" spans="1:5" x14ac:dyDescent="0.25">
      <c r="A101" s="56">
        <v>40725</v>
      </c>
      <c r="B101" s="57">
        <v>1.6560897439430986E-2</v>
      </c>
      <c r="C101" s="57">
        <v>-0.25191466091012382</v>
      </c>
      <c r="D101" s="57">
        <v>-0.52122817722664239</v>
      </c>
      <c r="E101" s="58">
        <v>-0.75658269728002658</v>
      </c>
    </row>
    <row r="102" spans="1:5" x14ac:dyDescent="0.25">
      <c r="A102" s="56">
        <v>40756</v>
      </c>
      <c r="B102" s="57">
        <v>7.58132416823315E-2</v>
      </c>
      <c r="C102" s="57">
        <v>-0.4794748174574075</v>
      </c>
      <c r="D102" s="57">
        <v>-0.36910533629802567</v>
      </c>
      <c r="E102" s="58">
        <v>-0.77276768484078062</v>
      </c>
    </row>
    <row r="103" spans="1:5" x14ac:dyDescent="0.25">
      <c r="A103" s="56">
        <v>40787</v>
      </c>
      <c r="B103" s="57">
        <v>-0.16247490185831662</v>
      </c>
      <c r="C103" s="57">
        <v>-0.3262753896328765</v>
      </c>
      <c r="D103" s="57">
        <v>-0.1225880469614602</v>
      </c>
      <c r="E103" s="58">
        <v>-0.61133894979159698</v>
      </c>
    </row>
    <row r="104" spans="1:5" x14ac:dyDescent="0.25">
      <c r="A104" s="56">
        <v>40817</v>
      </c>
      <c r="B104" s="57">
        <v>5.4448832938228796E-2</v>
      </c>
      <c r="C104" s="57">
        <v>-0.58009712702876337</v>
      </c>
      <c r="D104" s="57">
        <v>-2.2709059141123176E-2</v>
      </c>
      <c r="E104" s="58">
        <v>-0.54835790158955333</v>
      </c>
    </row>
    <row r="105" spans="1:5" x14ac:dyDescent="0.25">
      <c r="A105" s="56">
        <v>40848</v>
      </c>
      <c r="B105" s="57">
        <v>9.1527780967339517E-2</v>
      </c>
      <c r="C105" s="57">
        <v>-0.67098942233640257</v>
      </c>
      <c r="D105" s="57">
        <v>-0.19807460320365325</v>
      </c>
      <c r="E105" s="58">
        <v>-0.7775370221097323</v>
      </c>
    </row>
    <row r="106" spans="1:5" x14ac:dyDescent="0.25">
      <c r="A106" s="56">
        <v>40878</v>
      </c>
      <c r="B106" s="57">
        <v>2.1542129896163047E-2</v>
      </c>
      <c r="C106" s="57">
        <v>-0.77085679711029531</v>
      </c>
      <c r="D106" s="57">
        <v>-0.38581956087113889</v>
      </c>
      <c r="E106" s="58">
        <v>-1.1351353632206282</v>
      </c>
    </row>
    <row r="107" spans="1:5" x14ac:dyDescent="0.25">
      <c r="A107" s="56">
        <v>40909</v>
      </c>
      <c r="B107" s="57">
        <v>0.14453745351734207</v>
      </c>
      <c r="C107" s="57">
        <v>-0.74131136451017055</v>
      </c>
      <c r="D107" s="57">
        <v>-0.44445363955782896</v>
      </c>
      <c r="E107" s="58">
        <v>-1.0412285917792432</v>
      </c>
    </row>
    <row r="108" spans="1:5" x14ac:dyDescent="0.25">
      <c r="A108" s="56">
        <v>40940</v>
      </c>
      <c r="B108" s="57">
        <v>8.8211009757565878E-2</v>
      </c>
      <c r="C108" s="57">
        <v>-0.19818087392848338</v>
      </c>
      <c r="D108" s="57">
        <v>-0.48270863387176599</v>
      </c>
      <c r="E108" s="58">
        <v>-0.59267909072176816</v>
      </c>
    </row>
    <row r="109" spans="1:5" x14ac:dyDescent="0.25">
      <c r="A109" s="56">
        <v>40969</v>
      </c>
      <c r="B109" s="57">
        <v>7.3310449753513585E-2</v>
      </c>
      <c r="C109" s="57">
        <v>2.3856404851619238E-2</v>
      </c>
      <c r="D109" s="57">
        <v>-0.50329575850418939</v>
      </c>
      <c r="E109" s="58">
        <v>-0.40612931002836056</v>
      </c>
    </row>
    <row r="110" spans="1:5" x14ac:dyDescent="0.25">
      <c r="A110" s="56">
        <v>41000</v>
      </c>
      <c r="B110" s="57">
        <v>0.1129113686635185</v>
      </c>
      <c r="C110" s="57">
        <v>9.7762358659024856E-2</v>
      </c>
      <c r="D110" s="57">
        <v>-0.54609307001739937</v>
      </c>
      <c r="E110" s="58">
        <v>-0.33541967811452805</v>
      </c>
    </row>
    <row r="111" spans="1:5" x14ac:dyDescent="0.25">
      <c r="A111" s="56">
        <v>41030</v>
      </c>
      <c r="B111" s="57">
        <v>8.0415148317453444E-2</v>
      </c>
      <c r="C111" s="57">
        <v>0.44316290587787621</v>
      </c>
      <c r="D111" s="57">
        <v>-0.5205121127368052</v>
      </c>
      <c r="E111" s="58">
        <v>3.0659445244750803E-3</v>
      </c>
    </row>
    <row r="112" spans="1:5" x14ac:dyDescent="0.25">
      <c r="A112" s="56">
        <v>41061</v>
      </c>
      <c r="B112" s="57">
        <v>-4.3219107411503525E-2</v>
      </c>
      <c r="C112" s="57">
        <v>0.51653123570352755</v>
      </c>
      <c r="D112" s="57">
        <v>-0.50770636778252043</v>
      </c>
      <c r="E112" s="58">
        <v>-3.4394273884764202E-2</v>
      </c>
    </row>
    <row r="113" spans="1:5" x14ac:dyDescent="0.25">
      <c r="A113" s="56">
        <v>41091</v>
      </c>
      <c r="B113" s="57">
        <v>0.18001607261948233</v>
      </c>
      <c r="C113" s="57">
        <v>0.66224438315645406</v>
      </c>
      <c r="D113" s="57">
        <v>-0.52556952895965314</v>
      </c>
      <c r="E113" s="58">
        <v>0.31669124350753275</v>
      </c>
    </row>
    <row r="114" spans="1:5" x14ac:dyDescent="0.25">
      <c r="A114" s="56">
        <v>41122</v>
      </c>
      <c r="B114" s="57">
        <v>0.34128747750521105</v>
      </c>
      <c r="C114" s="57">
        <v>1.3197791411758104</v>
      </c>
      <c r="D114" s="57">
        <v>-0.38650606319464959</v>
      </c>
      <c r="E114" s="58">
        <v>1.2745618300482082</v>
      </c>
    </row>
    <row r="115" spans="1:5" x14ac:dyDescent="0.25">
      <c r="A115" s="56">
        <v>41153</v>
      </c>
      <c r="B115" s="57">
        <v>0.16035577113782407</v>
      </c>
      <c r="C115" s="57">
        <v>0.86648263319352836</v>
      </c>
      <c r="D115" s="57">
        <v>-0.35352514745340691</v>
      </c>
      <c r="E115" s="58">
        <v>0.67331393019188168</v>
      </c>
    </row>
    <row r="116" spans="1:5" x14ac:dyDescent="0.25">
      <c r="A116" s="56">
        <v>41183</v>
      </c>
      <c r="B116" s="57">
        <v>0.30849990815145445</v>
      </c>
      <c r="C116" s="57">
        <v>0.91347131093377276</v>
      </c>
      <c r="D116" s="57">
        <v>-4.3995139123513355E-2</v>
      </c>
      <c r="E116" s="58">
        <v>1.1779772579389782</v>
      </c>
    </row>
    <row r="117" spans="1:5" x14ac:dyDescent="0.25">
      <c r="A117" s="56">
        <v>41214</v>
      </c>
      <c r="B117" s="57">
        <v>0.21238267219474358</v>
      </c>
      <c r="C117" s="57">
        <v>0.95391441456541615</v>
      </c>
      <c r="D117" s="57">
        <v>1.5051965390980403E-2</v>
      </c>
      <c r="E117" s="58">
        <v>1.1813502335013797</v>
      </c>
    </row>
    <row r="118" spans="1:5" x14ac:dyDescent="0.25">
      <c r="A118" s="56">
        <v>41244</v>
      </c>
      <c r="B118" s="57">
        <v>0.39728328427503123</v>
      </c>
      <c r="C118" s="57">
        <v>0.56704927215198442</v>
      </c>
      <c r="D118" s="57">
        <v>-4.1869663139653644E-2</v>
      </c>
      <c r="E118" s="58">
        <v>0.92246381575118375</v>
      </c>
    </row>
    <row r="119" spans="1:5" x14ac:dyDescent="0.25">
      <c r="A119" s="56">
        <v>41275</v>
      </c>
      <c r="B119" s="57">
        <v>0.43798732523834244</v>
      </c>
      <c r="C119" s="57">
        <v>0.27559542979106083</v>
      </c>
      <c r="D119" s="57">
        <v>5.2976192923480298E-2</v>
      </c>
      <c r="E119" s="58">
        <v>0.76655971451260407</v>
      </c>
    </row>
    <row r="120" spans="1:5" x14ac:dyDescent="0.25">
      <c r="A120" s="56">
        <v>41306</v>
      </c>
      <c r="B120" s="57">
        <v>0.61184717686216994</v>
      </c>
      <c r="C120" s="57">
        <v>-3.7574065280746749E-2</v>
      </c>
      <c r="D120" s="57">
        <v>-0.54717807316508638</v>
      </c>
      <c r="E120" s="58">
        <v>2.70950655114084E-2</v>
      </c>
    </row>
    <row r="121" spans="1:5" x14ac:dyDescent="0.25">
      <c r="A121" s="56">
        <v>41334</v>
      </c>
      <c r="B121" s="57">
        <v>0.73405853790760756</v>
      </c>
      <c r="C121" s="57">
        <v>0.12479246077462813</v>
      </c>
      <c r="D121" s="57">
        <v>-0.41038842369924994</v>
      </c>
      <c r="E121" s="58">
        <v>0.44846302344601519</v>
      </c>
    </row>
    <row r="122" spans="1:5" x14ac:dyDescent="0.25">
      <c r="A122" s="56">
        <v>41365</v>
      </c>
      <c r="B122" s="57">
        <v>0.89493013336729721</v>
      </c>
      <c r="C122" s="57">
        <v>1.4640180458826479</v>
      </c>
      <c r="D122" s="57">
        <v>-5.2298846007822919E-2</v>
      </c>
      <c r="E122" s="58">
        <v>2.3066516398937682</v>
      </c>
    </row>
    <row r="123" spans="1:5" x14ac:dyDescent="0.25">
      <c r="A123" s="56">
        <v>41395</v>
      </c>
      <c r="B123" s="57">
        <v>0.89359394126317948</v>
      </c>
      <c r="C123" s="57">
        <v>1.4861860268616762</v>
      </c>
      <c r="D123" s="57">
        <v>-0.29906396430348781</v>
      </c>
      <c r="E123" s="58">
        <v>2.0807180845394582</v>
      </c>
    </row>
    <row r="124" spans="1:5" x14ac:dyDescent="0.25">
      <c r="A124" s="56">
        <v>41426</v>
      </c>
      <c r="B124" s="57">
        <v>0.57708758452702702</v>
      </c>
      <c r="C124" s="57">
        <v>1.4430745033345949</v>
      </c>
      <c r="D124" s="57">
        <v>6.8850270904569702E-2</v>
      </c>
      <c r="E124" s="58">
        <v>2.0890144477806452</v>
      </c>
    </row>
    <row r="125" spans="1:5" x14ac:dyDescent="0.25">
      <c r="A125" s="56">
        <v>41456</v>
      </c>
      <c r="B125" s="57">
        <v>0.58627613013477997</v>
      </c>
      <c r="C125" s="57">
        <v>1.5592317948618897</v>
      </c>
      <c r="D125" s="57">
        <v>0.38696836405079182</v>
      </c>
      <c r="E125" s="58">
        <v>2.532478821526289</v>
      </c>
    </row>
    <row r="126" spans="1:5" x14ac:dyDescent="0.25">
      <c r="A126" s="56">
        <v>41487</v>
      </c>
      <c r="B126" s="57">
        <v>0.68370060322658399</v>
      </c>
      <c r="C126" s="57">
        <v>1.3167193884720192</v>
      </c>
      <c r="D126" s="57">
        <v>-3.0764660480016741E-2</v>
      </c>
      <c r="E126" s="58">
        <v>1.9696573008758937</v>
      </c>
    </row>
    <row r="127" spans="1:5" x14ac:dyDescent="0.25">
      <c r="A127" s="56">
        <v>41518</v>
      </c>
      <c r="B127" s="57">
        <v>0.50686849729154027</v>
      </c>
      <c r="C127" s="57">
        <v>0.74435210118828443</v>
      </c>
      <c r="D127" s="57">
        <v>6.9967117048272853E-2</v>
      </c>
      <c r="E127" s="58">
        <v>1.3211890367171402</v>
      </c>
    </row>
    <row r="128" spans="1:5" x14ac:dyDescent="0.25">
      <c r="A128" s="56">
        <v>41548</v>
      </c>
      <c r="B128" s="57">
        <v>0.56004253557651629</v>
      </c>
      <c r="C128" s="57">
        <v>0.77954549725704947</v>
      </c>
      <c r="D128" s="57">
        <v>-9.067763771899201E-2</v>
      </c>
      <c r="E128" s="58">
        <v>1.248911644026224</v>
      </c>
    </row>
    <row r="129" spans="1:5" x14ac:dyDescent="0.25">
      <c r="A129" s="56">
        <v>41579</v>
      </c>
      <c r="B129" s="57">
        <v>0.46681866423766255</v>
      </c>
      <c r="C129" s="57">
        <v>0.56792883257200477</v>
      </c>
      <c r="D129" s="57">
        <v>0.31405832063982414</v>
      </c>
      <c r="E129" s="58">
        <v>1.3488071662566639</v>
      </c>
    </row>
    <row r="130" spans="1:5" x14ac:dyDescent="0.25">
      <c r="A130" s="56">
        <v>41609</v>
      </c>
      <c r="B130" s="57">
        <v>0.37510356086882257</v>
      </c>
      <c r="C130" s="57">
        <v>-0.10628337679203098</v>
      </c>
      <c r="D130" s="57">
        <v>0.53656495365448342</v>
      </c>
      <c r="E130" s="58">
        <v>0.80538594311722422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
  <sheetViews>
    <sheetView workbookViewId="0">
      <selection activeCell="J34" sqref="J34"/>
    </sheetView>
  </sheetViews>
  <sheetFormatPr baseColWidth="10" defaultRowHeight="15" x14ac:dyDescent="0.25"/>
  <cols>
    <col min="5" max="5" width="15.140625" customWidth="1"/>
    <col min="6" max="6" width="16.42578125" customWidth="1"/>
  </cols>
  <sheetData>
    <row r="1" spans="1:8" ht="30" x14ac:dyDescent="0.25">
      <c r="A1" s="66" t="s">
        <v>31</v>
      </c>
      <c r="B1" s="67" t="s">
        <v>13</v>
      </c>
      <c r="C1" s="67" t="s">
        <v>19</v>
      </c>
      <c r="D1" s="67" t="s">
        <v>60</v>
      </c>
      <c r="E1" s="67" t="s">
        <v>28</v>
      </c>
      <c r="F1" s="68" t="s">
        <v>39</v>
      </c>
    </row>
    <row r="2" spans="1:8" x14ac:dyDescent="0.25">
      <c r="A2" s="63">
        <v>35065</v>
      </c>
      <c r="B2" s="64">
        <v>-0.14143992100502087</v>
      </c>
      <c r="C2" s="64">
        <v>-7.1529455046533769E-2</v>
      </c>
      <c r="D2" s="64">
        <v>0.1635160624992123</v>
      </c>
      <c r="E2" s="64">
        <v>-0.4655805443115611</v>
      </c>
      <c r="F2" s="64">
        <v>-0.5150338578639051</v>
      </c>
      <c r="H2" s="69" t="s">
        <v>61</v>
      </c>
    </row>
    <row r="3" spans="1:8" x14ac:dyDescent="0.25">
      <c r="A3" s="63">
        <v>35096</v>
      </c>
      <c r="B3" s="64">
        <v>3.4124649183937004E-2</v>
      </c>
      <c r="C3" s="64">
        <v>-8.5251977583752081E-2</v>
      </c>
      <c r="D3" s="64">
        <v>-0.11510802661534703</v>
      </c>
      <c r="E3" s="64">
        <v>-0.46645881613551121</v>
      </c>
      <c r="F3" s="64">
        <v>-0.63269417115067506</v>
      </c>
      <c r="H3" s="69" t="s">
        <v>62</v>
      </c>
    </row>
    <row r="4" spans="1:8" x14ac:dyDescent="0.25">
      <c r="A4" s="63">
        <v>35125</v>
      </c>
      <c r="B4" s="64">
        <v>0.24119308789587274</v>
      </c>
      <c r="C4" s="64">
        <v>-6.8455319903892767E-2</v>
      </c>
      <c r="D4" s="64">
        <v>8.5367273150642353E-2</v>
      </c>
      <c r="E4" s="64">
        <v>-0.39562962171297866</v>
      </c>
      <c r="F4" s="64">
        <v>-0.13752458057035805</v>
      </c>
    </row>
    <row r="5" spans="1:8" x14ac:dyDescent="0.25">
      <c r="A5" s="63">
        <v>35156</v>
      </c>
      <c r="B5" s="64">
        <v>0.2067901110347373</v>
      </c>
      <c r="C5" s="64">
        <v>4.5138183652800147E-3</v>
      </c>
      <c r="D5" s="64">
        <v>-0.15403112257702165</v>
      </c>
      <c r="E5" s="64">
        <v>-0.42674774274333904</v>
      </c>
      <c r="F5" s="64">
        <v>-0.36947493592034508</v>
      </c>
    </row>
    <row r="6" spans="1:8" x14ac:dyDescent="0.25">
      <c r="A6" s="63">
        <v>35186</v>
      </c>
      <c r="B6" s="64">
        <v>0.30193672938979477</v>
      </c>
      <c r="C6" s="64">
        <v>-1.7619937698586186E-3</v>
      </c>
      <c r="D6" s="64">
        <v>-0.17844117926180458</v>
      </c>
      <c r="E6" s="64">
        <v>-0.49492019630161482</v>
      </c>
      <c r="F6" s="64">
        <v>-0.37318663994348494</v>
      </c>
    </row>
    <row r="7" spans="1:8" x14ac:dyDescent="0.25">
      <c r="A7" s="63">
        <v>35217</v>
      </c>
      <c r="B7" s="64">
        <v>0.34510415622724155</v>
      </c>
      <c r="C7" s="64">
        <v>2.4139348922888763E-2</v>
      </c>
      <c r="D7" s="64">
        <v>-0.16398054612853749</v>
      </c>
      <c r="E7" s="64">
        <v>-0.56369798594898857</v>
      </c>
      <c r="F7" s="64">
        <v>-0.35843502692739748</v>
      </c>
    </row>
    <row r="8" spans="1:8" x14ac:dyDescent="0.25">
      <c r="A8" s="63">
        <v>35247</v>
      </c>
      <c r="B8" s="64">
        <v>0.14442929030751986</v>
      </c>
      <c r="C8" s="64">
        <v>3.3799519409019756E-2</v>
      </c>
      <c r="D8" s="64">
        <v>-0.33851720495220994</v>
      </c>
      <c r="E8" s="64">
        <v>-0.52481655369769464</v>
      </c>
      <c r="F8" s="64">
        <v>-0.6851049489333666</v>
      </c>
    </row>
    <row r="9" spans="1:8" x14ac:dyDescent="0.25">
      <c r="A9" s="63">
        <v>35278</v>
      </c>
      <c r="B9" s="64">
        <v>1.8386900135342433E-2</v>
      </c>
      <c r="C9" s="64">
        <v>1.7238755126376466E-2</v>
      </c>
      <c r="D9" s="64">
        <v>-0.46150390912569472</v>
      </c>
      <c r="E9" s="64">
        <v>-0.68340933849294094</v>
      </c>
      <c r="F9" s="64">
        <v>-1.1092875923569185</v>
      </c>
    </row>
    <row r="10" spans="1:8" x14ac:dyDescent="0.25">
      <c r="A10" s="63">
        <v>35309</v>
      </c>
      <c r="B10" s="64">
        <v>0.18633357395957723</v>
      </c>
      <c r="C10" s="64">
        <v>1.7898407494574081E-2</v>
      </c>
      <c r="D10" s="64">
        <v>-0.38863602546883813</v>
      </c>
      <c r="E10" s="64">
        <v>-0.64762180279795256</v>
      </c>
      <c r="F10" s="64">
        <v>-0.83202584681264113</v>
      </c>
    </row>
    <row r="11" spans="1:8" x14ac:dyDescent="0.25">
      <c r="A11" s="63">
        <v>35339</v>
      </c>
      <c r="B11" s="64">
        <v>3.8607777917046331E-2</v>
      </c>
      <c r="C11" s="64">
        <v>3.3524295137021998E-3</v>
      </c>
      <c r="D11" s="64">
        <v>-0.56015543544458402</v>
      </c>
      <c r="E11" s="64">
        <v>-0.69781034274665121</v>
      </c>
      <c r="F11" s="64">
        <v>-1.2160055707604884</v>
      </c>
    </row>
    <row r="12" spans="1:8" x14ac:dyDescent="0.25">
      <c r="A12" s="63">
        <v>35370</v>
      </c>
      <c r="B12" s="64">
        <v>1.9996692729860238E-2</v>
      </c>
      <c r="C12" s="64">
        <v>3.746671053809502E-3</v>
      </c>
      <c r="D12" s="64">
        <v>-0.39821408326571456</v>
      </c>
      <c r="E12" s="64">
        <v>-0.67667882536946011</v>
      </c>
      <c r="F12" s="64">
        <v>-1.0511495448515069</v>
      </c>
    </row>
    <row r="13" spans="1:8" x14ac:dyDescent="0.25">
      <c r="A13" s="63">
        <v>35400</v>
      </c>
      <c r="B13" s="64">
        <v>0.16605751331312329</v>
      </c>
      <c r="C13" s="64">
        <v>-5.4855264972853375E-2</v>
      </c>
      <c r="D13" s="64">
        <v>-0.54311704525736137</v>
      </c>
      <c r="E13" s="64">
        <v>-0.68857221650308831</v>
      </c>
      <c r="F13" s="64">
        <v>-1.1204870134201814</v>
      </c>
    </row>
    <row r="14" spans="1:8" x14ac:dyDescent="0.25">
      <c r="A14" s="63">
        <v>35431</v>
      </c>
      <c r="B14" s="64">
        <v>-0.17702821071267261</v>
      </c>
      <c r="C14" s="64">
        <v>-5.7562834965073272E-2</v>
      </c>
      <c r="D14" s="64">
        <v>-0.69996358689560223</v>
      </c>
      <c r="E14" s="64">
        <v>-0.70921090952928412</v>
      </c>
      <c r="F14" s="64">
        <v>-1.643765542102634</v>
      </c>
    </row>
    <row r="15" spans="1:8" x14ac:dyDescent="0.25">
      <c r="A15" s="63">
        <v>35462</v>
      </c>
      <c r="B15" s="64">
        <v>-0.17064492307015114</v>
      </c>
      <c r="C15" s="64">
        <v>-6.7929958154177739E-2</v>
      </c>
      <c r="D15" s="64">
        <v>-0.54583505968578683</v>
      </c>
      <c r="E15" s="64">
        <v>-0.73787109860382949</v>
      </c>
      <c r="F15" s="64">
        <v>-1.522281039513947</v>
      </c>
    </row>
    <row r="16" spans="1:8" x14ac:dyDescent="0.25">
      <c r="A16" s="63">
        <v>35490</v>
      </c>
      <c r="B16" s="64">
        <v>1.1312528981555235E-2</v>
      </c>
      <c r="C16" s="64">
        <v>-7.5595761338438205E-2</v>
      </c>
      <c r="D16" s="64">
        <v>-0.48531706919083145</v>
      </c>
      <c r="E16" s="64">
        <v>-0.71247179587933085</v>
      </c>
      <c r="F16" s="64">
        <v>-1.262072097427047</v>
      </c>
    </row>
    <row r="17" spans="1:8" x14ac:dyDescent="0.25">
      <c r="A17" s="63">
        <v>35521</v>
      </c>
      <c r="B17" s="64">
        <v>3.6083621955581464E-2</v>
      </c>
      <c r="C17" s="64">
        <v>-8.5073074204048416E-2</v>
      </c>
      <c r="D17" s="64">
        <v>-0.66484049137367851</v>
      </c>
      <c r="E17" s="64">
        <v>-0.70173991967558369</v>
      </c>
      <c r="F17" s="64">
        <v>-1.4155698632977309</v>
      </c>
    </row>
    <row r="18" spans="1:8" x14ac:dyDescent="0.25">
      <c r="A18" s="63">
        <v>35551</v>
      </c>
      <c r="B18" s="64">
        <v>0.11478169357800956</v>
      </c>
      <c r="C18" s="64">
        <v>-8.8220241543804465E-2</v>
      </c>
      <c r="D18" s="64">
        <v>-0.52650065801779633</v>
      </c>
      <c r="E18" s="64">
        <v>-0.72166151654241772</v>
      </c>
      <c r="F18" s="64">
        <v>-1.2216007225260108</v>
      </c>
    </row>
    <row r="19" spans="1:8" x14ac:dyDescent="0.25">
      <c r="A19" s="63">
        <v>35582</v>
      </c>
      <c r="B19" s="64">
        <v>0.16948679022632671</v>
      </c>
      <c r="C19" s="64">
        <v>-8.7578531596382861E-2</v>
      </c>
      <c r="D19" s="64">
        <v>-0.36933284484333534</v>
      </c>
      <c r="E19" s="64">
        <v>-0.76038616284729321</v>
      </c>
      <c r="F19" s="64">
        <v>-1.0478107490606867</v>
      </c>
    </row>
    <row r="20" spans="1:8" x14ac:dyDescent="0.25">
      <c r="A20" s="63">
        <v>35612</v>
      </c>
      <c r="B20" s="64">
        <v>7.0998381932801863E-2</v>
      </c>
      <c r="C20" s="64">
        <v>-7.8063401158476084E-2</v>
      </c>
      <c r="D20" s="64">
        <v>-0.47151947407687544</v>
      </c>
      <c r="E20" s="64">
        <v>-0.75162918428966197</v>
      </c>
      <c r="F20" s="64">
        <v>-1.2302136775922132</v>
      </c>
    </row>
    <row r="21" spans="1:8" x14ac:dyDescent="0.25">
      <c r="A21" s="63">
        <v>35643</v>
      </c>
      <c r="B21" s="64">
        <v>0.21626474019299785</v>
      </c>
      <c r="C21" s="64">
        <v>-6.0751790884320846E-2</v>
      </c>
      <c r="D21" s="64">
        <v>-0.5152304919448385</v>
      </c>
      <c r="E21" s="64">
        <v>-0.72482521391672283</v>
      </c>
      <c r="F21" s="64">
        <v>-1.084542756552886</v>
      </c>
    </row>
    <row r="22" spans="1:8" x14ac:dyDescent="0.25">
      <c r="A22" s="63">
        <v>35674</v>
      </c>
      <c r="B22" s="64">
        <v>0.3461939047755494</v>
      </c>
      <c r="C22" s="64">
        <v>-6.7742107389698963E-2</v>
      </c>
      <c r="D22" s="64">
        <v>-0.35828896695006091</v>
      </c>
      <c r="E22" s="64">
        <v>-0.65348994746257194</v>
      </c>
      <c r="F22" s="64">
        <v>-0.73332711702678399</v>
      </c>
    </row>
    <row r="23" spans="1:8" x14ac:dyDescent="0.25">
      <c r="A23" s="63">
        <v>35704</v>
      </c>
      <c r="B23" s="64">
        <v>0.42205044581427281</v>
      </c>
      <c r="C23" s="64">
        <v>-5.7011304015519043E-2</v>
      </c>
      <c r="D23" s="64">
        <v>-0.41657296043202824</v>
      </c>
      <c r="E23" s="64">
        <v>-0.63151179357683629</v>
      </c>
      <c r="F23" s="64">
        <v>-0.6830456122101124</v>
      </c>
    </row>
    <row r="24" spans="1:8" x14ac:dyDescent="0.25">
      <c r="A24" s="63">
        <v>35735</v>
      </c>
      <c r="B24" s="64">
        <v>0.52157114374428515</v>
      </c>
      <c r="C24" s="64">
        <v>-3.3967288330003537E-2</v>
      </c>
      <c r="D24" s="64">
        <v>-0.23715580698251931</v>
      </c>
      <c r="E24" s="64">
        <v>-0.51251356680618398</v>
      </c>
      <c r="F24" s="64">
        <v>-0.26206551837442338</v>
      </c>
    </row>
    <row r="25" spans="1:8" x14ac:dyDescent="0.25">
      <c r="A25" s="63">
        <v>35765</v>
      </c>
      <c r="B25" s="64">
        <v>0.51018243911536654</v>
      </c>
      <c r="C25" s="64">
        <v>-6.2285450537856923E-4</v>
      </c>
      <c r="D25" s="64">
        <v>-0.26442110785112194</v>
      </c>
      <c r="E25" s="64">
        <v>-0.47513625054312975</v>
      </c>
      <c r="F25" s="64">
        <v>-0.22999777378426539</v>
      </c>
    </row>
    <row r="26" spans="1:8" x14ac:dyDescent="0.25">
      <c r="A26" s="63">
        <v>35796</v>
      </c>
      <c r="B26" s="64">
        <v>0.1336902900423565</v>
      </c>
      <c r="C26" s="64">
        <v>2.8053154845003654E-2</v>
      </c>
      <c r="D26" s="64">
        <v>-0.21946540250224456</v>
      </c>
      <c r="E26" s="64">
        <v>-0.52188587674459053</v>
      </c>
      <c r="F26" s="64">
        <v>-0.5796078343594766</v>
      </c>
    </row>
    <row r="27" spans="1:8" x14ac:dyDescent="0.25">
      <c r="A27" s="63">
        <v>35827</v>
      </c>
      <c r="B27" s="64">
        <v>0.20828516065689506</v>
      </c>
      <c r="C27" s="64">
        <v>5.2831190317521634E-2</v>
      </c>
      <c r="D27" s="64">
        <v>-0.32774162338335788</v>
      </c>
      <c r="E27" s="64">
        <v>-0.5170485316157909</v>
      </c>
      <c r="F27" s="64">
        <v>-0.58367380402473379</v>
      </c>
    </row>
    <row r="28" spans="1:8" x14ac:dyDescent="0.25">
      <c r="A28" s="63">
        <v>35855</v>
      </c>
      <c r="B28" s="64">
        <v>0.30722614187163916</v>
      </c>
      <c r="C28" s="64">
        <v>5.9264727548234898E-2</v>
      </c>
      <c r="D28" s="64">
        <v>-0.26825612909524016</v>
      </c>
      <c r="E28" s="64">
        <v>-0.39021138029308805</v>
      </c>
      <c r="F28" s="64">
        <v>-0.29197663996845591</v>
      </c>
    </row>
    <row r="29" spans="1:8" x14ac:dyDescent="0.25">
      <c r="A29" s="63">
        <v>35886</v>
      </c>
      <c r="B29" s="64">
        <v>0.47941956782730899</v>
      </c>
      <c r="C29" s="64">
        <v>7.6887862857417263E-2</v>
      </c>
      <c r="D29" s="64">
        <v>-0.35995523224840931</v>
      </c>
      <c r="E29" s="64">
        <v>-0.27852778851202958</v>
      </c>
      <c r="F29" s="64">
        <v>-8.217559007571433E-2</v>
      </c>
    </row>
    <row r="30" spans="1:8" x14ac:dyDescent="0.25">
      <c r="A30" s="63">
        <v>35916</v>
      </c>
      <c r="B30" s="64">
        <v>0.3671638585713109</v>
      </c>
      <c r="C30" s="64">
        <v>0.11394109397821144</v>
      </c>
      <c r="D30" s="64">
        <v>-0.15397372494651368</v>
      </c>
      <c r="E30" s="64">
        <v>-0.28005519114734573</v>
      </c>
      <c r="F30" s="64">
        <v>4.7076036455661219E-2</v>
      </c>
    </row>
    <row r="31" spans="1:8" x14ac:dyDescent="0.25">
      <c r="A31" s="63">
        <v>35947</v>
      </c>
      <c r="B31" s="64">
        <v>0.53238106339273539</v>
      </c>
      <c r="C31" s="64">
        <v>0.14910879415112291</v>
      </c>
      <c r="D31" s="64">
        <v>-0.37675389981455287</v>
      </c>
      <c r="E31" s="64">
        <v>-0.29190750258294018</v>
      </c>
      <c r="F31" s="64">
        <v>1.2828455146363616E-2</v>
      </c>
      <c r="H31" s="69" t="s">
        <v>43</v>
      </c>
    </row>
    <row r="32" spans="1:8" x14ac:dyDescent="0.25">
      <c r="A32" s="63">
        <v>35977</v>
      </c>
      <c r="B32" s="64">
        <v>0.58501529334863589</v>
      </c>
      <c r="C32" s="64">
        <v>0.18149243309959034</v>
      </c>
      <c r="D32" s="64">
        <v>-0.44593967788428684</v>
      </c>
      <c r="E32" s="64">
        <v>-0.28625377419475456</v>
      </c>
      <c r="F32" s="64">
        <v>3.4314274369183093E-2</v>
      </c>
    </row>
    <row r="33" spans="1:6" x14ac:dyDescent="0.25">
      <c r="A33" s="63">
        <v>36008</v>
      </c>
      <c r="B33" s="64">
        <v>0.55809900597977036</v>
      </c>
      <c r="C33" s="64">
        <v>0.23106104019241797</v>
      </c>
      <c r="D33" s="64">
        <v>-0.51951104293905848</v>
      </c>
      <c r="E33" s="64">
        <v>-0.10578122175108678</v>
      </c>
      <c r="F33" s="64">
        <v>0.16386778148204137</v>
      </c>
    </row>
    <row r="34" spans="1:6" x14ac:dyDescent="0.25">
      <c r="A34" s="63">
        <v>36039</v>
      </c>
      <c r="B34" s="64">
        <v>0.58900480781889175</v>
      </c>
      <c r="C34" s="64">
        <v>0.25817953454269765</v>
      </c>
      <c r="D34" s="64">
        <v>-0.47053845279300777</v>
      </c>
      <c r="E34" s="64">
        <v>-6.376987703651385E-2</v>
      </c>
      <c r="F34" s="64">
        <v>0.31287601253206604</v>
      </c>
    </row>
    <row r="35" spans="1:6" x14ac:dyDescent="0.25">
      <c r="A35" s="63">
        <v>36069</v>
      </c>
      <c r="B35" s="64">
        <v>0.68275101095025004</v>
      </c>
      <c r="C35" s="64">
        <v>0.40787378102277844</v>
      </c>
      <c r="D35" s="64">
        <v>-0.62121896730859971</v>
      </c>
      <c r="E35" s="64">
        <v>-3.9325865477516556E-2</v>
      </c>
      <c r="F35" s="64">
        <v>0.43007995918691033</v>
      </c>
    </row>
    <row r="36" spans="1:6" x14ac:dyDescent="0.25">
      <c r="A36" s="63">
        <v>36100</v>
      </c>
      <c r="B36" s="64">
        <v>0.84486477653985237</v>
      </c>
      <c r="C36" s="64">
        <v>0.46904578462332319</v>
      </c>
      <c r="D36" s="64">
        <v>-0.68531635306108518</v>
      </c>
      <c r="E36" s="64">
        <v>0.11377678433977073</v>
      </c>
      <c r="F36" s="64">
        <v>0.74237099244185956</v>
      </c>
    </row>
    <row r="37" spans="1:6" x14ac:dyDescent="0.25">
      <c r="A37" s="63">
        <v>36130</v>
      </c>
      <c r="B37" s="64">
        <v>1.0596190322458521</v>
      </c>
      <c r="C37" s="64">
        <v>0.90791995431662542</v>
      </c>
      <c r="D37" s="64">
        <v>-0.71378179078607928</v>
      </c>
      <c r="E37" s="64">
        <v>0.76862085845234718</v>
      </c>
      <c r="F37" s="65">
        <v>2.0223780542287439</v>
      </c>
    </row>
    <row r="38" spans="1:6" x14ac:dyDescent="0.25">
      <c r="A38" s="63">
        <v>36161</v>
      </c>
      <c r="B38" s="64">
        <v>1.0326413066889717</v>
      </c>
      <c r="C38" s="64">
        <v>0.96544977802934684</v>
      </c>
      <c r="D38" s="64">
        <v>-0.94506842271818181</v>
      </c>
      <c r="E38" s="64">
        <v>0.87521227889701048</v>
      </c>
      <c r="F38" s="65">
        <v>1.9282349408971453</v>
      </c>
    </row>
    <row r="39" spans="1:6" x14ac:dyDescent="0.25">
      <c r="A39" s="63">
        <v>36192</v>
      </c>
      <c r="B39" s="64">
        <v>0.86288115839966473</v>
      </c>
      <c r="C39" s="64">
        <v>1.0435583786087086</v>
      </c>
      <c r="D39" s="64">
        <v>-1.2942504539379853</v>
      </c>
      <c r="E39" s="64">
        <v>0.80248157587775504</v>
      </c>
      <c r="F39" s="64">
        <v>1.4146706589481413</v>
      </c>
    </row>
    <row r="40" spans="1:6" x14ac:dyDescent="0.25">
      <c r="A40" s="63">
        <v>36220</v>
      </c>
      <c r="B40" s="64">
        <v>0.87503322195539124</v>
      </c>
      <c r="C40" s="64">
        <v>1.1130891457723333</v>
      </c>
      <c r="D40" s="64">
        <v>-1.0530046116014926</v>
      </c>
      <c r="E40" s="64">
        <v>0.76363382386075318</v>
      </c>
      <c r="F40" s="65">
        <v>1.6987515799869835</v>
      </c>
    </row>
    <row r="41" spans="1:6" x14ac:dyDescent="0.25">
      <c r="A41" s="63">
        <v>36251</v>
      </c>
      <c r="B41" s="64">
        <v>0.72218479770215849</v>
      </c>
      <c r="C41" s="64">
        <v>1.1956016900881112</v>
      </c>
      <c r="D41" s="64">
        <v>-1.2958607460181792</v>
      </c>
      <c r="E41" s="64">
        <v>0.82556180170263516</v>
      </c>
      <c r="F41" s="65">
        <v>1.4474875434747241</v>
      </c>
    </row>
    <row r="42" spans="1:6" x14ac:dyDescent="0.25">
      <c r="A42" s="63">
        <v>36281</v>
      </c>
      <c r="B42" s="64">
        <v>0.7635918462402258</v>
      </c>
      <c r="C42" s="64">
        <v>1.2698034738798702</v>
      </c>
      <c r="D42" s="64">
        <v>-0.96779150244708367</v>
      </c>
      <c r="E42" s="64">
        <v>0.85842882134465137</v>
      </c>
      <c r="F42" s="65">
        <v>1.9240326390176619</v>
      </c>
    </row>
    <row r="43" spans="1:6" x14ac:dyDescent="0.25">
      <c r="A43" s="63">
        <v>36312</v>
      </c>
      <c r="B43" s="64">
        <v>0.83342074081568907</v>
      </c>
      <c r="C43" s="64">
        <v>1.2937943019880305</v>
      </c>
      <c r="D43" s="64">
        <v>-0.8650059198375023</v>
      </c>
      <c r="E43" s="64">
        <v>0.76516298667134419</v>
      </c>
      <c r="F43" s="65">
        <v>2.0273721096375596</v>
      </c>
    </row>
    <row r="44" spans="1:6" x14ac:dyDescent="0.25">
      <c r="A44" s="63">
        <v>36342</v>
      </c>
      <c r="B44" s="64">
        <v>0.86286042704988186</v>
      </c>
      <c r="C44" s="64">
        <v>1.2685814846965393</v>
      </c>
      <c r="D44" s="64">
        <v>-0.6493344622361491</v>
      </c>
      <c r="E44" s="64">
        <v>0.66605248455732369</v>
      </c>
      <c r="F44" s="65">
        <v>2.1481599340675936</v>
      </c>
    </row>
    <row r="45" spans="1:6" x14ac:dyDescent="0.25">
      <c r="A45" s="63">
        <v>36373</v>
      </c>
      <c r="B45" s="64">
        <v>0.81252976555770773</v>
      </c>
      <c r="C45" s="64">
        <v>1.2527343575869336</v>
      </c>
      <c r="D45" s="64">
        <v>-1.2062951770292836</v>
      </c>
      <c r="E45" s="64">
        <v>0.3207570764260016</v>
      </c>
      <c r="F45" s="65">
        <v>1.1797260225413573</v>
      </c>
    </row>
    <row r="46" spans="1:6" x14ac:dyDescent="0.25">
      <c r="A46" s="63">
        <v>36404</v>
      </c>
      <c r="B46" s="64">
        <v>0.71870559399084644</v>
      </c>
      <c r="C46" s="64">
        <v>1.2758529392859654</v>
      </c>
      <c r="D46" s="64">
        <v>-0.83200368476276243</v>
      </c>
      <c r="E46" s="64">
        <v>8.7375277873387683E-2</v>
      </c>
      <c r="F46" s="65">
        <v>1.2499301263874354</v>
      </c>
    </row>
    <row r="47" spans="1:6" x14ac:dyDescent="0.25">
      <c r="A47" s="63">
        <v>36434</v>
      </c>
      <c r="B47" s="64">
        <v>0.8419956797765662</v>
      </c>
      <c r="C47" s="64">
        <v>1.2541155900160443</v>
      </c>
      <c r="D47" s="64">
        <v>-1.083766630004652</v>
      </c>
      <c r="E47" s="64">
        <v>0.13397682636175035</v>
      </c>
      <c r="F47" s="65">
        <v>1.1463214661497072</v>
      </c>
    </row>
    <row r="48" spans="1:6" x14ac:dyDescent="0.25">
      <c r="A48" s="63">
        <v>36465</v>
      </c>
      <c r="B48" s="64">
        <v>0.7131490773887158</v>
      </c>
      <c r="C48" s="64">
        <v>1.2659517388336357</v>
      </c>
      <c r="D48" s="64">
        <v>-1.08936676186416</v>
      </c>
      <c r="E48" s="64">
        <v>0.25106775476044935</v>
      </c>
      <c r="F48" s="65">
        <v>1.1408018091186387</v>
      </c>
    </row>
    <row r="49" spans="1:6" x14ac:dyDescent="0.25">
      <c r="A49" s="63">
        <v>36495</v>
      </c>
      <c r="B49" s="64">
        <v>1.0489719074873325</v>
      </c>
      <c r="C49" s="64">
        <v>1.3395976685809285</v>
      </c>
      <c r="D49" s="64">
        <v>-0.62071188555321866</v>
      </c>
      <c r="E49" s="64">
        <v>0.64179521800580652</v>
      </c>
      <c r="F49" s="65">
        <v>2.4096529085208469</v>
      </c>
    </row>
    <row r="50" spans="1:6" x14ac:dyDescent="0.25">
      <c r="A50" s="63">
        <v>36526</v>
      </c>
      <c r="B50" s="64">
        <v>0.87253418636580915</v>
      </c>
      <c r="C50" s="64">
        <v>1.2940117644582467</v>
      </c>
      <c r="D50" s="64">
        <v>-0.8173178775770622</v>
      </c>
      <c r="E50" s="64">
        <v>0.60890150096560958</v>
      </c>
      <c r="F50" s="65">
        <v>1.9581295742126017</v>
      </c>
    </row>
    <row r="51" spans="1:6" x14ac:dyDescent="0.25">
      <c r="A51" s="63">
        <v>36557</v>
      </c>
      <c r="B51" s="64">
        <v>0.61421033447776907</v>
      </c>
      <c r="C51" s="64">
        <v>1.2177263147101673</v>
      </c>
      <c r="D51" s="64">
        <v>-0.65125541541279819</v>
      </c>
      <c r="E51" s="64">
        <v>0.36883937006566581</v>
      </c>
      <c r="F51" s="65">
        <v>1.549520603840802</v>
      </c>
    </row>
    <row r="52" spans="1:6" x14ac:dyDescent="0.25">
      <c r="A52" s="63">
        <v>36586</v>
      </c>
      <c r="B52" s="64">
        <v>0.48775959566529015</v>
      </c>
      <c r="C52" s="64">
        <v>1.1708432066126326</v>
      </c>
      <c r="D52" s="64">
        <v>-0.64811329735323264</v>
      </c>
      <c r="E52" s="64">
        <v>0.21658508814130811</v>
      </c>
      <c r="F52" s="65">
        <v>1.2270745930659963</v>
      </c>
    </row>
    <row r="53" spans="1:6" x14ac:dyDescent="0.25">
      <c r="A53" s="63">
        <v>36617</v>
      </c>
      <c r="B53" s="64">
        <v>0.59272129385342376</v>
      </c>
      <c r="C53" s="64">
        <v>1.2970305294209936</v>
      </c>
      <c r="D53" s="64">
        <v>-0.51619804046577811</v>
      </c>
      <c r="E53" s="64">
        <v>0.31201864909682397</v>
      </c>
      <c r="F53" s="65">
        <v>1.6855724319054615</v>
      </c>
    </row>
    <row r="54" spans="1:6" x14ac:dyDescent="0.25">
      <c r="A54" s="63">
        <v>36647</v>
      </c>
      <c r="B54" s="64">
        <v>0.61062687209709721</v>
      </c>
      <c r="C54" s="64">
        <v>1.298348610369167</v>
      </c>
      <c r="D54" s="64">
        <v>-0.40016927453289186</v>
      </c>
      <c r="E54" s="64">
        <v>0.25119323113199804</v>
      </c>
      <c r="F54" s="65">
        <v>1.7599994390653686</v>
      </c>
    </row>
    <row r="55" spans="1:6" x14ac:dyDescent="0.25">
      <c r="A55" s="63">
        <v>36678</v>
      </c>
      <c r="B55" s="64">
        <v>0.54838267691227327</v>
      </c>
      <c r="C55" s="64">
        <v>1.3458070181349528</v>
      </c>
      <c r="D55" s="64">
        <v>-0.41725509140113326</v>
      </c>
      <c r="E55" s="64">
        <v>0.37527494984180793</v>
      </c>
      <c r="F55" s="65">
        <v>1.8522095534878991</v>
      </c>
    </row>
    <row r="56" spans="1:6" x14ac:dyDescent="0.25">
      <c r="A56" s="63">
        <v>36708</v>
      </c>
      <c r="B56" s="64">
        <v>0.36353522561355534</v>
      </c>
      <c r="C56" s="64">
        <v>1.3819003202100708</v>
      </c>
      <c r="D56" s="64">
        <v>-0.53844024885344033</v>
      </c>
      <c r="E56" s="64">
        <v>0.38671374393716612</v>
      </c>
      <c r="F56" s="65">
        <v>1.5937090409073504</v>
      </c>
    </row>
    <row r="57" spans="1:6" x14ac:dyDescent="0.25">
      <c r="A57" s="63">
        <v>36739</v>
      </c>
      <c r="B57" s="64">
        <v>0.37590684513791239</v>
      </c>
      <c r="C57" s="64">
        <v>1.4031386025288097</v>
      </c>
      <c r="D57" s="64">
        <v>-0.61923217164462863</v>
      </c>
      <c r="E57" s="64">
        <v>0.49914772663576734</v>
      </c>
      <c r="F57" s="65">
        <v>1.658961002657859</v>
      </c>
    </row>
    <row r="58" spans="1:6" x14ac:dyDescent="0.25">
      <c r="A58" s="63">
        <v>36770</v>
      </c>
      <c r="B58" s="64">
        <v>0.28562865888707978</v>
      </c>
      <c r="C58" s="64">
        <v>1.2823211464215243</v>
      </c>
      <c r="D58" s="64">
        <v>-0.61193164161018465</v>
      </c>
      <c r="E58" s="64">
        <v>0.25245556510912504</v>
      </c>
      <c r="F58" s="65">
        <v>1.2084737288075424</v>
      </c>
    </row>
    <row r="59" spans="1:6" x14ac:dyDescent="0.25">
      <c r="A59" s="63">
        <v>36800</v>
      </c>
      <c r="B59" s="64">
        <v>0.33426201455147136</v>
      </c>
      <c r="C59" s="64">
        <v>1.1128909777202967</v>
      </c>
      <c r="D59" s="64">
        <v>-0.69959053999800869</v>
      </c>
      <c r="E59" s="64">
        <v>0.13598225398091593</v>
      </c>
      <c r="F59" s="65">
        <v>0.88354470625467352</v>
      </c>
    </row>
    <row r="60" spans="1:6" x14ac:dyDescent="0.25">
      <c r="A60" s="63">
        <v>36831</v>
      </c>
      <c r="B60" s="64">
        <v>7.6285957062854209E-2</v>
      </c>
      <c r="C60" s="64">
        <v>1.1108953234252905</v>
      </c>
      <c r="D60" s="64">
        <v>-0.63150686124045963</v>
      </c>
      <c r="E60" s="64">
        <v>0.33017061749474275</v>
      </c>
      <c r="F60" s="65">
        <v>0.88584503674242621</v>
      </c>
    </row>
    <row r="61" spans="1:6" x14ac:dyDescent="0.25">
      <c r="A61" s="63">
        <v>36861</v>
      </c>
      <c r="B61" s="64">
        <v>0.20356431788892762</v>
      </c>
      <c r="C61" s="64">
        <v>0.94793872619283426</v>
      </c>
      <c r="D61" s="64">
        <v>-0.39770032947396217</v>
      </c>
      <c r="E61" s="64">
        <v>0.63833006415096927</v>
      </c>
      <c r="F61" s="65">
        <v>1.3921327787587672</v>
      </c>
    </row>
    <row r="62" spans="1:6" x14ac:dyDescent="0.25">
      <c r="A62" s="63">
        <v>36892</v>
      </c>
      <c r="B62" s="64">
        <v>0.13266039177941039</v>
      </c>
      <c r="C62" s="64">
        <v>0.93488603163214667</v>
      </c>
      <c r="D62" s="64">
        <v>-0.57788836256047504</v>
      </c>
      <c r="E62" s="64">
        <v>0.60480208732493945</v>
      </c>
      <c r="F62" s="65">
        <v>1.0944601481760197</v>
      </c>
    </row>
    <row r="63" spans="1:6" x14ac:dyDescent="0.25">
      <c r="A63" s="63">
        <v>36923</v>
      </c>
      <c r="B63" s="64">
        <v>7.43699087774847E-2</v>
      </c>
      <c r="C63" s="64">
        <v>0.92818304099150395</v>
      </c>
      <c r="D63" s="64">
        <v>-0.45577112987580864</v>
      </c>
      <c r="E63" s="64">
        <v>0.47686461616919934</v>
      </c>
      <c r="F63" s="65">
        <v>1.0236464360623776</v>
      </c>
    </row>
    <row r="64" spans="1:6" x14ac:dyDescent="0.25">
      <c r="A64" s="63">
        <v>36951</v>
      </c>
      <c r="B64" s="64">
        <v>0.11703557401158424</v>
      </c>
      <c r="C64" s="64">
        <v>0.83615496266961287</v>
      </c>
      <c r="D64" s="64">
        <v>-0.34118885301974217</v>
      </c>
      <c r="E64" s="64">
        <v>0.50340889600061201</v>
      </c>
      <c r="F64" s="65">
        <v>1.115410579662065</v>
      </c>
    </row>
    <row r="65" spans="1:6" x14ac:dyDescent="0.25">
      <c r="A65" s="63">
        <v>36982</v>
      </c>
      <c r="B65" s="64">
        <v>0.1155593057689818</v>
      </c>
      <c r="C65" s="64">
        <v>0.62279427133299847</v>
      </c>
      <c r="D65" s="64">
        <v>-0.31027367755775354</v>
      </c>
      <c r="E65" s="64">
        <v>0.48389233201621029</v>
      </c>
      <c r="F65" s="65">
        <v>0.91197223156043528</v>
      </c>
    </row>
    <row r="66" spans="1:6" x14ac:dyDescent="0.25">
      <c r="A66" s="63">
        <v>37012</v>
      </c>
      <c r="B66" s="64">
        <v>0.20611239741710025</v>
      </c>
      <c r="C66" s="64">
        <v>0.54006734630706377</v>
      </c>
      <c r="D66" s="64">
        <v>-0.152229428815745</v>
      </c>
      <c r="E66" s="64">
        <v>0.4782855337146576</v>
      </c>
      <c r="F66" s="65">
        <v>1.0722358486230747</v>
      </c>
    </row>
    <row r="67" spans="1:6" x14ac:dyDescent="0.25">
      <c r="A67" s="63">
        <v>37043</v>
      </c>
      <c r="B67" s="64">
        <v>0.19680920955146217</v>
      </c>
      <c r="C67" s="64">
        <v>0.47944913506732417</v>
      </c>
      <c r="D67" s="64">
        <v>-2.2581757672960067E-2</v>
      </c>
      <c r="E67" s="64">
        <v>0.55856983869088395</v>
      </c>
      <c r="F67" s="65">
        <v>1.2122464256367083</v>
      </c>
    </row>
    <row r="68" spans="1:6" x14ac:dyDescent="0.25">
      <c r="A68" s="63">
        <v>37073</v>
      </c>
      <c r="B68" s="64">
        <v>7.8997206683858998E-2</v>
      </c>
      <c r="C68" s="64">
        <v>0.41242227540157705</v>
      </c>
      <c r="D68" s="64">
        <v>8.2370191762458883E-2</v>
      </c>
      <c r="E68" s="64">
        <v>0.57814280774592675</v>
      </c>
      <c r="F68" s="65">
        <v>1.1519324815938201</v>
      </c>
    </row>
    <row r="69" spans="1:6" x14ac:dyDescent="0.25">
      <c r="A69" s="63">
        <v>37104</v>
      </c>
      <c r="B69" s="64">
        <v>0.18235054968264361</v>
      </c>
      <c r="C69" s="64">
        <v>0.32620308015612826</v>
      </c>
      <c r="D69" s="64">
        <v>-2.3899733037518061E-2</v>
      </c>
      <c r="E69" s="64">
        <v>0.56407357057764973</v>
      </c>
      <c r="F69" s="65">
        <v>1.0487274673789018</v>
      </c>
    </row>
    <row r="70" spans="1:6" x14ac:dyDescent="0.25">
      <c r="A70" s="63">
        <v>37135</v>
      </c>
      <c r="B70" s="64">
        <v>0.20181745961940922</v>
      </c>
      <c r="C70" s="64">
        <v>0.36959442498563028</v>
      </c>
      <c r="D70" s="64">
        <v>-1.0616610588577215E-2</v>
      </c>
      <c r="E70" s="64">
        <v>0.55647601135946501</v>
      </c>
      <c r="F70" s="65">
        <v>1.1172712853759255</v>
      </c>
    </row>
    <row r="71" spans="1:6" x14ac:dyDescent="0.25">
      <c r="A71" s="63">
        <v>37165</v>
      </c>
      <c r="B71" s="64">
        <v>0.2496252164035925</v>
      </c>
      <c r="C71" s="64">
        <v>0.3959803067817278</v>
      </c>
      <c r="D71" s="64">
        <v>5.3441856560942198E-2</v>
      </c>
      <c r="E71" s="64">
        <v>0.56869671335458738</v>
      </c>
      <c r="F71" s="65">
        <v>1.2677440931008481</v>
      </c>
    </row>
    <row r="72" spans="1:6" x14ac:dyDescent="0.25">
      <c r="A72" s="63">
        <v>37196</v>
      </c>
      <c r="B72" s="64">
        <v>0.28366038026269941</v>
      </c>
      <c r="C72" s="64">
        <v>0.32792634658178133</v>
      </c>
      <c r="D72" s="64">
        <v>1.1454274107166344E-2</v>
      </c>
      <c r="E72" s="64">
        <v>0.55053247536587746</v>
      </c>
      <c r="F72" s="65">
        <v>1.173573476317523</v>
      </c>
    </row>
    <row r="73" spans="1:6" x14ac:dyDescent="0.25">
      <c r="A73" s="63">
        <v>37226</v>
      </c>
      <c r="B73" s="64">
        <v>0.43483178762314834</v>
      </c>
      <c r="C73" s="64">
        <v>0.16214085566898084</v>
      </c>
      <c r="D73" s="64">
        <v>-7.4220007537219829E-2</v>
      </c>
      <c r="E73" s="64">
        <v>0.54812502573528843</v>
      </c>
      <c r="F73" s="65">
        <v>1.070877661490196</v>
      </c>
    </row>
    <row r="74" spans="1:6" x14ac:dyDescent="0.25">
      <c r="A74" s="63">
        <v>37257</v>
      </c>
      <c r="B74" s="64">
        <v>0.23240898522404835</v>
      </c>
      <c r="C74" s="64">
        <v>0.14819650307097815</v>
      </c>
      <c r="D74" s="64">
        <v>-0.38929322464589677</v>
      </c>
      <c r="E74" s="64">
        <v>0.58928255118664963</v>
      </c>
      <c r="F74" s="65">
        <v>0.58059481483577768</v>
      </c>
    </row>
    <row r="75" spans="1:6" x14ac:dyDescent="0.25">
      <c r="A75" s="63">
        <v>37288</v>
      </c>
      <c r="B75" s="64">
        <v>0.14657002303673247</v>
      </c>
      <c r="C75" s="64">
        <v>0.12063439742493501</v>
      </c>
      <c r="D75" s="64">
        <v>-0.37011045720775615</v>
      </c>
      <c r="E75" s="64">
        <v>0.6702907749978374</v>
      </c>
      <c r="F75" s="65">
        <v>0.56738473825174707</v>
      </c>
    </row>
    <row r="76" spans="1:6" x14ac:dyDescent="0.25">
      <c r="A76" s="63">
        <v>37316</v>
      </c>
      <c r="B76" s="64">
        <v>0.14758232292995443</v>
      </c>
      <c r="C76" s="64">
        <v>0.14691650055065694</v>
      </c>
      <c r="D76" s="64">
        <v>-0.31089066772284191</v>
      </c>
      <c r="E76" s="64">
        <v>0.69441753748954205</v>
      </c>
      <c r="F76" s="65">
        <v>0.67802569324730966</v>
      </c>
    </row>
    <row r="77" spans="1:6" x14ac:dyDescent="0.25">
      <c r="A77" s="63">
        <v>37347</v>
      </c>
      <c r="B77" s="64">
        <v>0.14807910403039021</v>
      </c>
      <c r="C77" s="64">
        <v>0.12664735026881174</v>
      </c>
      <c r="D77" s="64">
        <v>-0.36060002372173106</v>
      </c>
      <c r="E77" s="64">
        <v>0.75510317395939441</v>
      </c>
      <c r="F77" s="65">
        <v>0.66922960453686342</v>
      </c>
    </row>
    <row r="78" spans="1:6" x14ac:dyDescent="0.25">
      <c r="A78" s="63">
        <v>37377</v>
      </c>
      <c r="B78" s="64">
        <v>0.16303743766215659</v>
      </c>
      <c r="C78" s="64">
        <v>8.7403331842757864E-2</v>
      </c>
      <c r="D78" s="64">
        <v>-0.36464884239748291</v>
      </c>
      <c r="E78" s="64">
        <v>0.53525832725195199</v>
      </c>
      <c r="F78" s="65">
        <v>0.42105025435938176</v>
      </c>
    </row>
    <row r="79" spans="1:6" x14ac:dyDescent="0.25">
      <c r="A79" s="63">
        <v>37408</v>
      </c>
      <c r="B79" s="64">
        <v>0.25917882672219145</v>
      </c>
      <c r="C79" s="64">
        <v>4.4152359535148476E-2</v>
      </c>
      <c r="D79" s="64">
        <v>-0.23833653495730334</v>
      </c>
      <c r="E79" s="64">
        <v>0.58837498074471484</v>
      </c>
      <c r="F79" s="65">
        <v>0.65336963204474985</v>
      </c>
    </row>
    <row r="80" spans="1:6" x14ac:dyDescent="0.25">
      <c r="A80" s="63">
        <v>37438</v>
      </c>
      <c r="B80" s="64">
        <v>0.17257037480430795</v>
      </c>
      <c r="C80" s="64">
        <v>4.1982683867086729E-2</v>
      </c>
      <c r="D80" s="64">
        <v>-0.11351400081917978</v>
      </c>
      <c r="E80" s="64">
        <v>0.53992518953411883</v>
      </c>
      <c r="F80" s="65">
        <v>0.64096424738633206</v>
      </c>
    </row>
    <row r="81" spans="1:6" x14ac:dyDescent="0.25">
      <c r="A81" s="63">
        <v>37469</v>
      </c>
      <c r="B81" s="64">
        <v>0.47387420041232137</v>
      </c>
      <c r="C81" s="64">
        <v>4.9207191941556469E-2</v>
      </c>
      <c r="D81" s="64">
        <v>-4.5851751378643793E-2</v>
      </c>
      <c r="E81" s="64">
        <v>0.65036439002813928</v>
      </c>
      <c r="F81" s="65">
        <v>1.1275940310033714</v>
      </c>
    </row>
    <row r="82" spans="1:6" x14ac:dyDescent="0.25">
      <c r="A82" s="63">
        <v>37500</v>
      </c>
      <c r="B82" s="64">
        <v>0.53241255050260006</v>
      </c>
      <c r="C82" s="64">
        <v>-4.4909943311943472E-2</v>
      </c>
      <c r="D82" s="64">
        <v>7.0780602765920617E-2</v>
      </c>
      <c r="E82" s="64">
        <v>0.82175142542433199</v>
      </c>
      <c r="F82" s="65">
        <v>1.3800346353809072</v>
      </c>
    </row>
    <row r="83" spans="1:6" x14ac:dyDescent="0.25">
      <c r="A83" s="63">
        <v>37530</v>
      </c>
      <c r="B83" s="64">
        <v>0.51834089743492151</v>
      </c>
      <c r="C83" s="64">
        <v>-6.2890441182695378E-2</v>
      </c>
      <c r="D83" s="64">
        <v>9.2352162970809233E-3</v>
      </c>
      <c r="E83" s="64">
        <v>0.75282888923556213</v>
      </c>
      <c r="F83" s="65">
        <v>1.2175145617848675</v>
      </c>
    </row>
    <row r="84" spans="1:6" x14ac:dyDescent="0.25">
      <c r="A84" s="63">
        <v>37561</v>
      </c>
      <c r="B84" s="64">
        <v>0.47310841317902264</v>
      </c>
      <c r="C84" s="64">
        <v>-7.0582680893628513E-2</v>
      </c>
      <c r="D84" s="64">
        <v>-3.1706585252779883E-2</v>
      </c>
      <c r="E84" s="64">
        <v>0.72986048080444632</v>
      </c>
      <c r="F84" s="65">
        <v>1.1006796278370587</v>
      </c>
    </row>
    <row r="85" spans="1:6" x14ac:dyDescent="0.25">
      <c r="A85" s="63">
        <v>37591</v>
      </c>
      <c r="B85" s="64">
        <v>0.56148956801150862</v>
      </c>
      <c r="C85" s="64">
        <v>-4.4470850436144536E-2</v>
      </c>
      <c r="D85" s="64">
        <v>7.9613142129300637E-2</v>
      </c>
      <c r="E85" s="64">
        <v>0.74036193597472488</v>
      </c>
      <c r="F85" s="65">
        <v>1.3369937956793876</v>
      </c>
    </row>
    <row r="86" spans="1:6" x14ac:dyDescent="0.25">
      <c r="A86" s="63">
        <v>37622</v>
      </c>
      <c r="B86" s="64">
        <v>0.3230419873995401</v>
      </c>
      <c r="C86" s="64">
        <v>-5.1910353767217254E-2</v>
      </c>
      <c r="D86" s="64">
        <v>-1.9210100853435816E-2</v>
      </c>
      <c r="E86" s="64">
        <v>0.59640324893500618</v>
      </c>
      <c r="F86" s="65">
        <v>0.84832478171389158</v>
      </c>
    </row>
    <row r="87" spans="1:6" x14ac:dyDescent="0.25">
      <c r="A87" s="63">
        <v>37653</v>
      </c>
      <c r="B87" s="64">
        <v>0.35709328020972264</v>
      </c>
      <c r="C87" s="64">
        <v>-6.4121556030968072E-2</v>
      </c>
      <c r="D87" s="64">
        <v>-5.329926046957887E-2</v>
      </c>
      <c r="E87" s="64">
        <v>0.64743416471979609</v>
      </c>
      <c r="F87" s="65">
        <v>0.88710662842897015</v>
      </c>
    </row>
    <row r="88" spans="1:6" x14ac:dyDescent="0.25">
      <c r="A88" s="63">
        <v>37681</v>
      </c>
      <c r="B88" s="64">
        <v>0.53292384206596977</v>
      </c>
      <c r="C88" s="64">
        <v>-9.972543269606593E-2</v>
      </c>
      <c r="D88" s="64">
        <v>-3.7639462684396878E-2</v>
      </c>
      <c r="E88" s="64">
        <v>0.83107623381907381</v>
      </c>
      <c r="F88" s="65">
        <v>1.226635180504579</v>
      </c>
    </row>
    <row r="89" spans="1:6" x14ac:dyDescent="0.25">
      <c r="A89" s="63">
        <v>37712</v>
      </c>
      <c r="B89" s="64">
        <v>0.52325434347518862</v>
      </c>
      <c r="C89" s="64">
        <v>-0.1038957453393225</v>
      </c>
      <c r="D89" s="64">
        <v>-6.980562990181978E-2</v>
      </c>
      <c r="E89" s="64">
        <v>0.73299384815899515</v>
      </c>
      <c r="F89" s="65">
        <v>1.0825468163930398</v>
      </c>
    </row>
    <row r="90" spans="1:6" x14ac:dyDescent="0.25">
      <c r="A90" s="63">
        <v>37742</v>
      </c>
      <c r="B90" s="64">
        <v>0.4729580950367468</v>
      </c>
      <c r="C90" s="64">
        <v>-9.4596685941519792E-2</v>
      </c>
      <c r="D90" s="64">
        <v>-0.15803585642338935</v>
      </c>
      <c r="E90" s="64">
        <v>0.64539121839935387</v>
      </c>
      <c r="F90" s="65">
        <v>0.86571677107118994</v>
      </c>
    </row>
    <row r="91" spans="1:6" x14ac:dyDescent="0.25">
      <c r="A91" s="63">
        <v>37773</v>
      </c>
      <c r="B91" s="64">
        <v>0.38077184829370092</v>
      </c>
      <c r="C91" s="64">
        <v>-0.12491905445685375</v>
      </c>
      <c r="D91" s="64">
        <v>-0.28573582584394286</v>
      </c>
      <c r="E91" s="64">
        <v>0.58250528719138817</v>
      </c>
      <c r="F91" s="65">
        <v>0.55262225518429076</v>
      </c>
    </row>
    <row r="92" spans="1:6" x14ac:dyDescent="0.25">
      <c r="A92" s="63">
        <v>37803</v>
      </c>
      <c r="B92" s="64">
        <v>0.16336647606229532</v>
      </c>
      <c r="C92" s="64">
        <v>-0.15110910629618374</v>
      </c>
      <c r="D92" s="64">
        <v>-0.28305277837896115</v>
      </c>
      <c r="E92" s="64">
        <v>0.41805780452656305</v>
      </c>
      <c r="F92" s="65">
        <v>0.14726239591371179</v>
      </c>
    </row>
    <row r="93" spans="1:6" x14ac:dyDescent="0.25">
      <c r="A93" s="63">
        <v>37834</v>
      </c>
      <c r="B93" s="64">
        <v>0.22284660477352594</v>
      </c>
      <c r="C93" s="64">
        <v>-0.19619991598650299</v>
      </c>
      <c r="D93" s="64">
        <v>-0.25908603543315534</v>
      </c>
      <c r="E93" s="64">
        <v>0.42335675595715822</v>
      </c>
      <c r="F93" s="65">
        <v>0.19091740931102413</v>
      </c>
    </row>
    <row r="94" spans="1:6" x14ac:dyDescent="0.25">
      <c r="A94" s="63">
        <v>37865</v>
      </c>
      <c r="B94" s="64">
        <v>0.29985193631524515</v>
      </c>
      <c r="C94" s="64">
        <v>-0.2210097776627839</v>
      </c>
      <c r="D94" s="64">
        <v>-0.26392776261881046</v>
      </c>
      <c r="E94" s="64">
        <v>0.46792867761336243</v>
      </c>
      <c r="F94" s="65">
        <v>0.28284307364701144</v>
      </c>
    </row>
    <row r="95" spans="1:6" x14ac:dyDescent="0.25">
      <c r="A95" s="63">
        <v>37895</v>
      </c>
      <c r="B95" s="64">
        <v>0.33700519104497789</v>
      </c>
      <c r="C95" s="64">
        <v>-0.21889578915772834</v>
      </c>
      <c r="D95" s="64">
        <v>-0.24600365403874425</v>
      </c>
      <c r="E95" s="64">
        <v>0.41975208125908026</v>
      </c>
      <c r="F95" s="65">
        <v>0.29185782910758379</v>
      </c>
    </row>
    <row r="96" spans="1:6" x14ac:dyDescent="0.25">
      <c r="A96" s="63">
        <v>37926</v>
      </c>
      <c r="B96" s="64">
        <v>0.37787388803374217</v>
      </c>
      <c r="C96" s="64">
        <v>-0.21107790202795351</v>
      </c>
      <c r="D96" s="64">
        <v>-0.26543431190135153</v>
      </c>
      <c r="E96" s="64">
        <v>0.51731382060867259</v>
      </c>
      <c r="F96" s="65">
        <v>0.418675494713108</v>
      </c>
    </row>
    <row r="97" spans="1:6" x14ac:dyDescent="0.25">
      <c r="A97" s="63">
        <v>37956</v>
      </c>
      <c r="B97" s="64">
        <v>0.37764759578786178</v>
      </c>
      <c r="C97" s="64">
        <v>-0.24845488375782149</v>
      </c>
      <c r="D97" s="64">
        <v>-0.25804152581368123</v>
      </c>
      <c r="E97" s="64">
        <v>0.49219574241374514</v>
      </c>
      <c r="F97" s="65">
        <v>0.36334692863010254</v>
      </c>
    </row>
    <row r="98" spans="1:6" x14ac:dyDescent="0.25">
      <c r="A98" s="63">
        <v>37987</v>
      </c>
      <c r="B98" s="64">
        <v>9.0522060965317966E-2</v>
      </c>
      <c r="C98" s="64">
        <v>-0.27874420021638935</v>
      </c>
      <c r="D98" s="64">
        <v>-0.33175823764041146</v>
      </c>
      <c r="E98" s="64">
        <v>0.36519864843935124</v>
      </c>
      <c r="F98" s="65">
        <v>-0.15478172845213334</v>
      </c>
    </row>
    <row r="99" spans="1:6" x14ac:dyDescent="0.25">
      <c r="A99" s="63">
        <v>38018</v>
      </c>
      <c r="B99" s="64">
        <v>4.6265197736116571E-2</v>
      </c>
      <c r="C99" s="64">
        <v>-0.30861042771554098</v>
      </c>
      <c r="D99" s="64">
        <v>-0.31898154811996471</v>
      </c>
      <c r="E99" s="64">
        <v>0.33376539908520531</v>
      </c>
      <c r="F99" s="65">
        <v>-0.24756137901418548</v>
      </c>
    </row>
    <row r="100" spans="1:6" x14ac:dyDescent="0.25">
      <c r="A100" s="63">
        <v>38047</v>
      </c>
      <c r="B100" s="64">
        <v>0.13109593334928055</v>
      </c>
      <c r="C100" s="64">
        <v>-0.34481322386827329</v>
      </c>
      <c r="D100" s="64">
        <v>-0.42652877147373408</v>
      </c>
      <c r="E100" s="64">
        <v>0.3901698591959365</v>
      </c>
      <c r="F100" s="65">
        <v>-0.25007620279679199</v>
      </c>
    </row>
    <row r="101" spans="1:6" x14ac:dyDescent="0.25">
      <c r="A101" s="63">
        <v>38078</v>
      </c>
      <c r="B101" s="64">
        <v>0.1833323791096288</v>
      </c>
      <c r="C101" s="64">
        <v>-0.34976949628923876</v>
      </c>
      <c r="D101" s="64">
        <v>-0.35773676619791256</v>
      </c>
      <c r="E101" s="64">
        <v>0.38564604886938408</v>
      </c>
      <c r="F101" s="65">
        <v>-0.13852783450814005</v>
      </c>
    </row>
    <row r="102" spans="1:6" x14ac:dyDescent="0.25">
      <c r="A102" s="63">
        <v>38108</v>
      </c>
      <c r="B102" s="64">
        <v>0.19837594876196044</v>
      </c>
      <c r="C102" s="64">
        <v>-0.35493204904473974</v>
      </c>
      <c r="D102" s="64">
        <v>-0.27242636803592152</v>
      </c>
      <c r="E102" s="64">
        <v>0.39915620869808854</v>
      </c>
      <c r="F102" s="65">
        <v>-2.9826259620613985E-2</v>
      </c>
    </row>
    <row r="103" spans="1:6" x14ac:dyDescent="0.25">
      <c r="A103" s="63">
        <v>38139</v>
      </c>
      <c r="B103" s="64">
        <v>7.3612830497448503E-2</v>
      </c>
      <c r="C103" s="64">
        <v>-0.3372530325271772</v>
      </c>
      <c r="D103" s="64">
        <v>-0.21862333815675122</v>
      </c>
      <c r="E103" s="64">
        <v>0.43095796110174023</v>
      </c>
      <c r="F103" s="65">
        <v>-5.1305579084741433E-2</v>
      </c>
    </row>
    <row r="104" spans="1:6" x14ac:dyDescent="0.25">
      <c r="A104" s="63">
        <v>38169</v>
      </c>
      <c r="B104" s="64">
        <v>-7.6568035679037763E-2</v>
      </c>
      <c r="C104" s="64">
        <v>-0.331908592938014</v>
      </c>
      <c r="D104" s="64">
        <v>-0.15386706527361108</v>
      </c>
      <c r="E104" s="64">
        <v>0.3572845897828536</v>
      </c>
      <c r="F104" s="65">
        <v>-0.20505910410781095</v>
      </c>
    </row>
    <row r="105" spans="1:6" x14ac:dyDescent="0.25">
      <c r="A105" s="63">
        <v>38200</v>
      </c>
      <c r="B105" s="64">
        <v>-5.7416021759859687E-2</v>
      </c>
      <c r="C105" s="64">
        <v>-0.3474188957535001</v>
      </c>
      <c r="D105" s="64">
        <v>-0.2090144316488117</v>
      </c>
      <c r="E105" s="64">
        <v>0.3350590159724976</v>
      </c>
      <c r="F105" s="65">
        <v>-0.27879033318967561</v>
      </c>
    </row>
    <row r="106" spans="1:6" x14ac:dyDescent="0.25">
      <c r="A106" s="63">
        <v>38231</v>
      </c>
      <c r="B106" s="64">
        <v>4.3989873237275892E-2</v>
      </c>
      <c r="C106" s="64">
        <v>-0.37905418472873242</v>
      </c>
      <c r="D106" s="64">
        <v>-0.17757420605814361</v>
      </c>
      <c r="E106" s="64">
        <v>0.3301745524427076</v>
      </c>
      <c r="F106" s="65">
        <v>-0.18246396510689419</v>
      </c>
    </row>
    <row r="107" spans="1:6" x14ac:dyDescent="0.25">
      <c r="A107" s="63">
        <v>38261</v>
      </c>
      <c r="B107" s="64">
        <v>3.8227464984513078E-2</v>
      </c>
      <c r="C107" s="64">
        <v>-0.38130484766999267</v>
      </c>
      <c r="D107" s="64">
        <v>-0.17044956728583674</v>
      </c>
      <c r="E107" s="64">
        <v>0.31137704179404657</v>
      </c>
      <c r="F107" s="65">
        <v>-0.20214990817727141</v>
      </c>
    </row>
    <row r="108" spans="1:6" x14ac:dyDescent="0.25">
      <c r="A108" s="63">
        <v>38292</v>
      </c>
      <c r="B108" s="64">
        <v>7.3034898498190004E-2</v>
      </c>
      <c r="C108" s="64">
        <v>-0.39903347075852391</v>
      </c>
      <c r="D108" s="64">
        <v>-0.12117690596045404</v>
      </c>
      <c r="E108" s="64">
        <v>0.25772025104768392</v>
      </c>
      <c r="F108" s="65">
        <v>-0.18945522717310567</v>
      </c>
    </row>
    <row r="109" spans="1:6" x14ac:dyDescent="0.25">
      <c r="A109" s="63">
        <v>38322</v>
      </c>
      <c r="B109" s="64">
        <v>0.14917335495139125</v>
      </c>
      <c r="C109" s="64">
        <v>-0.40886093965716486</v>
      </c>
      <c r="D109" s="64">
        <v>-0.12815656369069545</v>
      </c>
      <c r="E109" s="64">
        <v>0.23822660230443571</v>
      </c>
      <c r="F109" s="65">
        <v>-0.14961754609203498</v>
      </c>
    </row>
    <row r="110" spans="1:6" x14ac:dyDescent="0.25">
      <c r="A110" s="63">
        <v>38353</v>
      </c>
      <c r="B110" s="64">
        <v>-0.48959240045253322</v>
      </c>
      <c r="C110" s="64">
        <v>-0.39354455967561153</v>
      </c>
      <c r="D110" s="64">
        <v>-0.22847491513630647</v>
      </c>
      <c r="E110" s="64">
        <v>0.1611346077736534</v>
      </c>
      <c r="F110" s="65">
        <v>-0.95047726749079942</v>
      </c>
    </row>
    <row r="111" spans="1:6" x14ac:dyDescent="0.25">
      <c r="A111" s="63">
        <v>38384</v>
      </c>
      <c r="B111" s="64">
        <v>-0.47041702443791866</v>
      </c>
      <c r="C111" s="64">
        <v>-0.39898913584124435</v>
      </c>
      <c r="D111" s="64">
        <v>-0.17393551671002255</v>
      </c>
      <c r="E111" s="64">
        <v>4.1567097376639009E-2</v>
      </c>
      <c r="F111" s="65">
        <v>-1.0017745796125481</v>
      </c>
    </row>
    <row r="112" spans="1:6" x14ac:dyDescent="0.25">
      <c r="A112" s="63">
        <v>38412</v>
      </c>
      <c r="B112" s="64">
        <v>9.0380783953200143E-3</v>
      </c>
      <c r="C112" s="64">
        <v>-0.39904390870156459</v>
      </c>
      <c r="D112" s="64">
        <v>-7.4628389136088755E-2</v>
      </c>
      <c r="E112" s="64">
        <v>0.32000301048421687</v>
      </c>
      <c r="F112" s="65">
        <v>-0.14463120895811815</v>
      </c>
    </row>
    <row r="113" spans="1:6" x14ac:dyDescent="0.25">
      <c r="A113" s="63">
        <v>38443</v>
      </c>
      <c r="B113" s="64">
        <v>7.9770071497967492E-3</v>
      </c>
      <c r="C113" s="64">
        <v>-0.42147374599744741</v>
      </c>
      <c r="D113" s="64">
        <v>-5.5991626571357249E-2</v>
      </c>
      <c r="E113" s="64">
        <v>0.2841452694536436</v>
      </c>
      <c r="F113" s="65">
        <v>-0.18534309596536599</v>
      </c>
    </row>
    <row r="114" spans="1:6" x14ac:dyDescent="0.25">
      <c r="A114" s="63">
        <v>38473</v>
      </c>
      <c r="B114" s="64">
        <v>-1.5466987631646931E-2</v>
      </c>
      <c r="C114" s="64">
        <v>-0.43219516537288571</v>
      </c>
      <c r="D114" s="64">
        <v>-4.4550668798328301E-2</v>
      </c>
      <c r="E114" s="64">
        <v>0.20643023315337899</v>
      </c>
      <c r="F114" s="65">
        <v>-0.28578258864948375</v>
      </c>
    </row>
    <row r="115" spans="1:6" x14ac:dyDescent="0.25">
      <c r="A115" s="63">
        <v>38504</v>
      </c>
      <c r="B115" s="64">
        <v>1.8596616088887574E-2</v>
      </c>
      <c r="C115" s="64">
        <v>-0.45107006977937325</v>
      </c>
      <c r="D115" s="64">
        <v>3.304287255765901E-2</v>
      </c>
      <c r="E115" s="64">
        <v>0.10114247249086308</v>
      </c>
      <c r="F115" s="65">
        <v>-0.29828810864196531</v>
      </c>
    </row>
    <row r="116" spans="1:6" x14ac:dyDescent="0.25">
      <c r="A116" s="63">
        <v>38534</v>
      </c>
      <c r="B116" s="64">
        <v>-4.2696196114950638E-2</v>
      </c>
      <c r="C116" s="64">
        <v>-0.48463190114959442</v>
      </c>
      <c r="D116" s="64">
        <v>2.8986390068331844E-2</v>
      </c>
      <c r="E116" s="64">
        <v>0.25806047569496526</v>
      </c>
      <c r="F116" s="65">
        <v>-0.24028123150124969</v>
      </c>
    </row>
    <row r="117" spans="1:6" x14ac:dyDescent="0.25">
      <c r="A117" s="63">
        <v>38565</v>
      </c>
      <c r="B117" s="64">
        <v>-1.4436197206581488E-2</v>
      </c>
      <c r="C117" s="64">
        <v>-0.48470765201874344</v>
      </c>
      <c r="D117" s="64">
        <v>-1.2021141296864799E-3</v>
      </c>
      <c r="E117" s="64">
        <v>0.20509432981300124</v>
      </c>
      <c r="F117" s="65">
        <v>-0.29525163354201189</v>
      </c>
    </row>
    <row r="118" spans="1:6" x14ac:dyDescent="0.25">
      <c r="A118" s="63">
        <v>38596</v>
      </c>
      <c r="B118" s="64">
        <v>6.2200123645742997E-2</v>
      </c>
      <c r="C118" s="64">
        <v>-0.47573646533368164</v>
      </c>
      <c r="D118" s="64">
        <v>-1.2101348387837319E-2</v>
      </c>
      <c r="E118" s="64">
        <v>7.2308686155326402E-3</v>
      </c>
      <c r="F118" s="65">
        <v>-0.4184068214602451</v>
      </c>
    </row>
    <row r="119" spans="1:6" x14ac:dyDescent="0.25">
      <c r="A119" s="63">
        <v>38626</v>
      </c>
      <c r="B119" s="64">
        <v>0.16590563484179288</v>
      </c>
      <c r="C119" s="64">
        <v>-0.46312641154523854</v>
      </c>
      <c r="D119" s="64">
        <v>-1.5573170949737284E-2</v>
      </c>
      <c r="E119" s="64">
        <v>1.6907337102504499E-2</v>
      </c>
      <c r="F119" s="65">
        <v>-0.29588661055068011</v>
      </c>
    </row>
    <row r="120" spans="1:6" x14ac:dyDescent="0.25">
      <c r="A120" s="63">
        <v>38657</v>
      </c>
      <c r="B120" s="64">
        <v>8.2360769144491724E-2</v>
      </c>
      <c r="C120" s="64">
        <v>-0.43409671472154193</v>
      </c>
      <c r="D120" s="64">
        <v>3.7279670118555708E-2</v>
      </c>
      <c r="E120" s="64">
        <v>-8.8184437020467927E-3</v>
      </c>
      <c r="F120" s="65">
        <v>-0.32327471916054307</v>
      </c>
    </row>
    <row r="121" spans="1:6" x14ac:dyDescent="0.25">
      <c r="A121" s="63">
        <v>38687</v>
      </c>
      <c r="B121" s="64">
        <v>0.11962000970529024</v>
      </c>
      <c r="C121" s="64">
        <v>-0.40644859063760042</v>
      </c>
      <c r="D121" s="64">
        <v>9.2673118429229248E-2</v>
      </c>
      <c r="E121" s="64">
        <v>7.1764612637050529E-2</v>
      </c>
      <c r="F121" s="65">
        <v>-0.12239084986603213</v>
      </c>
    </row>
    <row r="122" spans="1:6" x14ac:dyDescent="0.25">
      <c r="A122" s="63">
        <v>38718</v>
      </c>
      <c r="B122" s="64">
        <v>-0.70126006107149697</v>
      </c>
      <c r="C122" s="64">
        <v>-0.38355921903948043</v>
      </c>
      <c r="D122" s="64">
        <v>5.1898860721968539E-2</v>
      </c>
      <c r="E122" s="64">
        <v>-0.12896608006060847</v>
      </c>
      <c r="F122" s="65">
        <v>-1.1618864994496192</v>
      </c>
    </row>
    <row r="123" spans="1:6" x14ac:dyDescent="0.25">
      <c r="A123" s="63">
        <v>38749</v>
      </c>
      <c r="B123" s="64">
        <v>-0.6191927466013063</v>
      </c>
      <c r="C123" s="64">
        <v>-0.37393264013653688</v>
      </c>
      <c r="D123" s="64">
        <v>9.823347173241101E-2</v>
      </c>
      <c r="E123" s="64">
        <v>-0.16374481880052535</v>
      </c>
      <c r="F123" s="65">
        <v>-1.0586367338059595</v>
      </c>
    </row>
    <row r="124" spans="1:6" x14ac:dyDescent="0.25">
      <c r="A124" s="63">
        <v>38777</v>
      </c>
      <c r="B124" s="64">
        <v>-0.13290129525407848</v>
      </c>
      <c r="C124" s="64">
        <v>-0.45109686127374288</v>
      </c>
      <c r="D124" s="64">
        <v>2.1643958479631745E-2</v>
      </c>
      <c r="E124" s="64">
        <v>0.12317245919555102</v>
      </c>
      <c r="F124" s="65">
        <v>-0.43918173885264034</v>
      </c>
    </row>
    <row r="125" spans="1:6" x14ac:dyDescent="0.25">
      <c r="A125" s="63">
        <v>38808</v>
      </c>
      <c r="B125" s="64">
        <v>-6.497516308023598E-3</v>
      </c>
      <c r="C125" s="64">
        <v>-0.43274637575006769</v>
      </c>
      <c r="D125" s="64">
        <v>0.27474294517898457</v>
      </c>
      <c r="E125" s="64">
        <v>0.13911959907378818</v>
      </c>
      <c r="F125" s="65">
        <v>-2.5381347805320233E-2</v>
      </c>
    </row>
    <row r="126" spans="1:6" x14ac:dyDescent="0.25">
      <c r="A126" s="63">
        <v>38838</v>
      </c>
      <c r="B126" s="64">
        <v>0.33501037660528393</v>
      </c>
      <c r="C126" s="64">
        <v>-0.43701114605812774</v>
      </c>
      <c r="D126" s="64">
        <v>0.3453267784135195</v>
      </c>
      <c r="E126" s="64">
        <v>0.48432083466636527</v>
      </c>
      <c r="F126" s="65">
        <v>0.72764684362703924</v>
      </c>
    </row>
    <row r="127" spans="1:6" x14ac:dyDescent="0.25">
      <c r="A127" s="63">
        <v>38869</v>
      </c>
      <c r="B127" s="64">
        <v>0.43877916675139522</v>
      </c>
      <c r="C127" s="64">
        <v>-0.37587976832154996</v>
      </c>
      <c r="D127" s="64">
        <v>0.4150437785495763</v>
      </c>
      <c r="E127" s="64">
        <v>0.65507966383622518</v>
      </c>
      <c r="F127" s="65">
        <v>1.1330228408156451</v>
      </c>
    </row>
    <row r="128" spans="1:6" x14ac:dyDescent="0.25">
      <c r="A128" s="63">
        <v>38899</v>
      </c>
      <c r="B128" s="64">
        <v>0.26555997613110355</v>
      </c>
      <c r="C128" s="64">
        <v>-0.34222919951059205</v>
      </c>
      <c r="D128" s="64">
        <v>0.52477613475787188</v>
      </c>
      <c r="E128" s="64">
        <v>0.35956962229647138</v>
      </c>
      <c r="F128" s="65">
        <v>0.80767653367485304</v>
      </c>
    </row>
    <row r="129" spans="1:6" x14ac:dyDescent="0.25">
      <c r="A129" s="63">
        <v>38930</v>
      </c>
      <c r="B129" s="64">
        <v>0.21772831101790854</v>
      </c>
      <c r="C129" s="64">
        <v>-0.33367751300708626</v>
      </c>
      <c r="D129" s="64">
        <v>0.56750476235933822</v>
      </c>
      <c r="E129" s="64">
        <v>0.2023438385173936</v>
      </c>
      <c r="F129" s="65">
        <v>0.65389939888755233</v>
      </c>
    </row>
    <row r="130" spans="1:6" x14ac:dyDescent="0.25">
      <c r="A130" s="63">
        <v>38961</v>
      </c>
      <c r="B130" s="64">
        <v>0.37848124470112127</v>
      </c>
      <c r="C130" s="64">
        <v>-0.30677135115631471</v>
      </c>
      <c r="D130" s="64">
        <v>0.71085621745629601</v>
      </c>
      <c r="E130" s="64">
        <v>0.36355150529063801</v>
      </c>
      <c r="F130" s="65">
        <v>1.1461176162917388</v>
      </c>
    </row>
    <row r="131" spans="1:6" x14ac:dyDescent="0.25">
      <c r="A131" s="63">
        <v>38991</v>
      </c>
      <c r="B131" s="64">
        <v>0.38689555830405342</v>
      </c>
      <c r="C131" s="64">
        <v>-0.38706394723892323</v>
      </c>
      <c r="D131" s="64">
        <v>0.69456477684901363</v>
      </c>
      <c r="E131" s="64">
        <v>0.30449656607472508</v>
      </c>
      <c r="F131" s="65">
        <v>0.99889295398886713</v>
      </c>
    </row>
    <row r="132" spans="1:6" x14ac:dyDescent="0.25">
      <c r="A132" s="63">
        <v>39022</v>
      </c>
      <c r="B132" s="64">
        <v>0.47636802452372462</v>
      </c>
      <c r="C132" s="64">
        <v>-0.36595896001262468</v>
      </c>
      <c r="D132" s="64">
        <v>0.7844854681566179</v>
      </c>
      <c r="E132" s="64">
        <v>0.33778130789951055</v>
      </c>
      <c r="F132" s="65">
        <v>1.2326758405672265</v>
      </c>
    </row>
    <row r="133" spans="1:6" x14ac:dyDescent="0.25">
      <c r="A133" s="63">
        <v>39052</v>
      </c>
      <c r="B133" s="64">
        <v>0.44335016844784897</v>
      </c>
      <c r="C133" s="64">
        <v>-0.35657893002748259</v>
      </c>
      <c r="D133" s="64">
        <v>0.84213688426331124</v>
      </c>
      <c r="E133" s="64">
        <v>0.20699853672557184</v>
      </c>
      <c r="F133" s="65">
        <v>1.1359066594092475</v>
      </c>
    </row>
    <row r="134" spans="1:6" x14ac:dyDescent="0.25">
      <c r="A134" s="63">
        <v>39083</v>
      </c>
      <c r="B134" s="64">
        <v>-9.6195651833328136E-2</v>
      </c>
      <c r="C134" s="64">
        <v>-0.33703238294843546</v>
      </c>
      <c r="D134" s="64">
        <v>0.78223049720633919</v>
      </c>
      <c r="E134" s="64">
        <v>0.13148536103511943</v>
      </c>
      <c r="F134" s="65">
        <v>0.48048782345969326</v>
      </c>
    </row>
    <row r="135" spans="1:6" x14ac:dyDescent="0.25">
      <c r="A135" s="63">
        <v>39114</v>
      </c>
      <c r="B135" s="64">
        <v>-5.2761610840412067E-2</v>
      </c>
      <c r="C135" s="64">
        <v>-0.32177033939231453</v>
      </c>
      <c r="D135" s="64">
        <v>0.78008834781652436</v>
      </c>
      <c r="E135" s="64">
        <v>0.251159086656562</v>
      </c>
      <c r="F135" s="65">
        <v>0.65671548424035808</v>
      </c>
    </row>
    <row r="136" spans="1:6" x14ac:dyDescent="0.25">
      <c r="A136" s="63">
        <v>39142</v>
      </c>
      <c r="B136" s="64">
        <v>0.28157392697716022</v>
      </c>
      <c r="C136" s="64">
        <v>-0.35158379648486759</v>
      </c>
      <c r="D136" s="64">
        <v>0.85426023476950108</v>
      </c>
      <c r="E136" s="64">
        <v>0.44245489548165412</v>
      </c>
      <c r="F136" s="65">
        <v>1.2267052607434459</v>
      </c>
    </row>
    <row r="137" spans="1:6" x14ac:dyDescent="0.25">
      <c r="A137" s="63">
        <v>39173</v>
      </c>
      <c r="B137" s="64">
        <v>0.1813589578564441</v>
      </c>
      <c r="C137" s="64">
        <v>-0.34170349894681895</v>
      </c>
      <c r="D137" s="64">
        <v>0.80684969473876955</v>
      </c>
      <c r="E137" s="64">
        <v>0.47510601090087023</v>
      </c>
      <c r="F137" s="65">
        <v>1.1216111645492632</v>
      </c>
    </row>
    <row r="138" spans="1:6" x14ac:dyDescent="0.25">
      <c r="A138" s="63">
        <v>39203</v>
      </c>
      <c r="B138" s="64">
        <v>6.6661064472162718E-2</v>
      </c>
      <c r="C138" s="64">
        <v>-0.36752242258122203</v>
      </c>
      <c r="D138" s="64">
        <v>0.96426222719100529</v>
      </c>
      <c r="E138" s="64">
        <v>0.39834421453452573</v>
      </c>
      <c r="F138" s="65">
        <v>1.0617450836164699</v>
      </c>
    </row>
    <row r="139" spans="1:6" x14ac:dyDescent="0.25">
      <c r="A139" s="63">
        <v>39234</v>
      </c>
      <c r="B139" s="64">
        <v>9.5980227835845588E-2</v>
      </c>
      <c r="C139" s="64">
        <v>-0.39444850734194281</v>
      </c>
      <c r="D139" s="64">
        <v>0.83778294043066626</v>
      </c>
      <c r="E139" s="64">
        <v>0.37980246270489909</v>
      </c>
      <c r="F139" s="65">
        <v>0.9191171236294664</v>
      </c>
    </row>
    <row r="140" spans="1:6" x14ac:dyDescent="0.25">
      <c r="A140" s="63">
        <v>39264</v>
      </c>
      <c r="B140" s="64">
        <v>-0.19499504928142466</v>
      </c>
      <c r="C140" s="64">
        <v>-0.36733100572299571</v>
      </c>
      <c r="D140" s="64">
        <v>0.86094507003479248</v>
      </c>
      <c r="E140" s="64">
        <v>7.1930949097698718E-2</v>
      </c>
      <c r="F140" s="65">
        <v>0.37054996412806918</v>
      </c>
    </row>
    <row r="141" spans="1:6" x14ac:dyDescent="0.25">
      <c r="A141" s="63">
        <v>39295</v>
      </c>
      <c r="B141" s="64">
        <v>-0.12161351128221613</v>
      </c>
      <c r="C141" s="64">
        <v>-0.37424373097956992</v>
      </c>
      <c r="D141" s="64">
        <v>0.81432961240283097</v>
      </c>
      <c r="E141" s="64">
        <v>6.2327986156789819E-2</v>
      </c>
      <c r="F141" s="65">
        <v>0.38080035629783299</v>
      </c>
    </row>
    <row r="142" spans="1:6" x14ac:dyDescent="0.25">
      <c r="A142" s="63">
        <v>39326</v>
      </c>
      <c r="B142" s="64">
        <v>0.17340733918883031</v>
      </c>
      <c r="C142" s="64">
        <v>-0.38510815481846578</v>
      </c>
      <c r="D142" s="64">
        <v>0.93210446076719145</v>
      </c>
      <c r="E142" s="64">
        <v>0.35598966177362457</v>
      </c>
      <c r="F142" s="65">
        <v>1.0763933069111786</v>
      </c>
    </row>
    <row r="143" spans="1:6" x14ac:dyDescent="0.25">
      <c r="A143" s="63">
        <v>39356</v>
      </c>
      <c r="B143" s="64">
        <v>0.17769047559418458</v>
      </c>
      <c r="C143" s="64">
        <v>-0.30210572103234351</v>
      </c>
      <c r="D143" s="64">
        <v>0.85214962090488644</v>
      </c>
      <c r="E143" s="64">
        <v>0.33154414955225747</v>
      </c>
      <c r="F143" s="65">
        <v>1.0592785250189833</v>
      </c>
    </row>
    <row r="144" spans="1:6" x14ac:dyDescent="0.25">
      <c r="A144" s="63">
        <v>39387</v>
      </c>
      <c r="B144" s="64">
        <v>0.23486580516318492</v>
      </c>
      <c r="C144" s="64">
        <v>-0.30481701711560355</v>
      </c>
      <c r="D144" s="64">
        <v>0.83319466929156549</v>
      </c>
      <c r="E144" s="64">
        <v>0.32970942831333144</v>
      </c>
      <c r="F144" s="65">
        <v>1.0929528856524764</v>
      </c>
    </row>
    <row r="145" spans="1:6" x14ac:dyDescent="0.25">
      <c r="A145" s="63">
        <v>39417</v>
      </c>
      <c r="B145" s="64">
        <v>0.1458594801789376</v>
      </c>
      <c r="C145" s="64">
        <v>-0.29053285578909993</v>
      </c>
      <c r="D145" s="64">
        <v>0.76742824556560474</v>
      </c>
      <c r="E145" s="64">
        <v>0.17390673518525065</v>
      </c>
      <c r="F145" s="65">
        <v>0.7966616051406914</v>
      </c>
    </row>
    <row r="146" spans="1:6" x14ac:dyDescent="0.25">
      <c r="A146" s="63">
        <v>39448</v>
      </c>
      <c r="B146" s="64">
        <v>-0.18891862507380189</v>
      </c>
      <c r="C146" s="64">
        <v>-0.30255100328956303</v>
      </c>
      <c r="D146" s="64">
        <v>0.58654937706275512</v>
      </c>
      <c r="E146" s="64">
        <v>0.21821229411868812</v>
      </c>
      <c r="F146" s="65">
        <v>0.31329204281807654</v>
      </c>
    </row>
    <row r="147" spans="1:6" x14ac:dyDescent="0.25">
      <c r="A147" s="63">
        <v>39479</v>
      </c>
      <c r="B147" s="64">
        <v>-0.1902542137326998</v>
      </c>
      <c r="C147" s="64">
        <v>-0.30986397033185792</v>
      </c>
      <c r="D147" s="64">
        <v>0.44996788034231772</v>
      </c>
      <c r="E147" s="64">
        <v>0.15492337538406536</v>
      </c>
      <c r="F147" s="65">
        <v>0.10477307166182359</v>
      </c>
    </row>
    <row r="148" spans="1:6" x14ac:dyDescent="0.25">
      <c r="A148" s="63">
        <v>39508</v>
      </c>
      <c r="B148" s="64">
        <v>0.11062939701010022</v>
      </c>
      <c r="C148" s="64">
        <v>-0.35621262941658216</v>
      </c>
      <c r="D148" s="64">
        <v>0.43683715590560718</v>
      </c>
      <c r="E148" s="64">
        <v>0.38555210397538259</v>
      </c>
      <c r="F148" s="65">
        <v>0.57680602747450616</v>
      </c>
    </row>
    <row r="149" spans="1:6" x14ac:dyDescent="0.25">
      <c r="A149" s="63">
        <v>39539</v>
      </c>
      <c r="B149" s="64">
        <v>-5.5469767356655382E-2</v>
      </c>
      <c r="C149" s="64">
        <v>-0.3622075579924493</v>
      </c>
      <c r="D149" s="64">
        <v>0.34592036095157891</v>
      </c>
      <c r="E149" s="64">
        <v>0.36188533684090368</v>
      </c>
      <c r="F149" s="65">
        <v>0.29012837244337614</v>
      </c>
    </row>
    <row r="150" spans="1:6" x14ac:dyDescent="0.25">
      <c r="A150" s="63">
        <v>39569</v>
      </c>
      <c r="B150" s="64">
        <v>-8.4250728212209428E-2</v>
      </c>
      <c r="C150" s="64">
        <v>-0.35847527149561476</v>
      </c>
      <c r="D150" s="64">
        <v>0.34465042436646243</v>
      </c>
      <c r="E150" s="64">
        <v>0.20860304767434515</v>
      </c>
      <c r="F150" s="65">
        <v>0.11052747233298173</v>
      </c>
    </row>
    <row r="151" spans="1:6" x14ac:dyDescent="0.25">
      <c r="A151" s="63">
        <v>39600</v>
      </c>
      <c r="B151" s="64">
        <v>-8.5743695431918301E-3</v>
      </c>
      <c r="C151" s="64">
        <v>-0.34184481771368241</v>
      </c>
      <c r="D151" s="64">
        <v>0.33851078324269279</v>
      </c>
      <c r="E151" s="64">
        <v>0.26108875560201467</v>
      </c>
      <c r="F151" s="65">
        <v>0.24918035158783158</v>
      </c>
    </row>
    <row r="152" spans="1:6" x14ac:dyDescent="0.25">
      <c r="A152" s="63">
        <v>39630</v>
      </c>
      <c r="B152" s="64">
        <v>-0.18886702024316479</v>
      </c>
      <c r="C152" s="64">
        <v>-0.34761792564323463</v>
      </c>
      <c r="D152" s="64">
        <v>0.32282804867105469</v>
      </c>
      <c r="E152" s="64">
        <v>0.14128740602910916</v>
      </c>
      <c r="F152" s="65">
        <v>-7.2369491186237297E-2</v>
      </c>
    </row>
    <row r="153" spans="1:6" x14ac:dyDescent="0.25">
      <c r="A153" s="63">
        <v>39661</v>
      </c>
      <c r="B153" s="64">
        <v>-0.16156963314722739</v>
      </c>
      <c r="C153" s="64">
        <v>-0.3244208016070495</v>
      </c>
      <c r="D153" s="64">
        <v>0.26015104825910762</v>
      </c>
      <c r="E153" s="64">
        <v>5.5258768655056627E-2</v>
      </c>
      <c r="F153" s="65">
        <v>-0.17058061784011436</v>
      </c>
    </row>
    <row r="154" spans="1:6" x14ac:dyDescent="0.25">
      <c r="A154" s="63">
        <v>39692</v>
      </c>
      <c r="B154" s="64">
        <v>0.14168799055492109</v>
      </c>
      <c r="C154" s="64">
        <v>-0.37420055676954628</v>
      </c>
      <c r="D154" s="64">
        <v>0.23859712128875554</v>
      </c>
      <c r="E154" s="64">
        <v>0.22932590234466271</v>
      </c>
      <c r="F154" s="65">
        <v>0.23541045741879138</v>
      </c>
    </row>
    <row r="155" spans="1:6" x14ac:dyDescent="0.25">
      <c r="A155" s="63">
        <v>39722</v>
      </c>
      <c r="B155" s="64">
        <v>0.19967469806351074</v>
      </c>
      <c r="C155" s="64">
        <v>-0.37374302324565489</v>
      </c>
      <c r="D155" s="64">
        <v>0.26202956761583146</v>
      </c>
      <c r="E155" s="64">
        <v>0.27587710155290496</v>
      </c>
      <c r="F155" s="65">
        <v>0.36383834398659054</v>
      </c>
    </row>
    <row r="156" spans="1:6" x14ac:dyDescent="0.25">
      <c r="A156" s="63">
        <v>39753</v>
      </c>
      <c r="B156" s="64">
        <v>0.16448270115739447</v>
      </c>
      <c r="C156" s="64">
        <v>-0.36239299932854241</v>
      </c>
      <c r="D156" s="64">
        <v>0.28647411761673058</v>
      </c>
      <c r="E156" s="64">
        <v>0.24969590760189211</v>
      </c>
      <c r="F156" s="65">
        <v>0.33825972704747298</v>
      </c>
    </row>
    <row r="157" spans="1:6" x14ac:dyDescent="0.25">
      <c r="A157" s="63">
        <v>39783</v>
      </c>
      <c r="B157" s="64">
        <v>9.4478883639577682E-2</v>
      </c>
      <c r="C157" s="64">
        <v>-0.33611388176979051</v>
      </c>
      <c r="D157" s="64">
        <v>0.19136931016074785</v>
      </c>
      <c r="E157" s="64">
        <v>0.12097916480946733</v>
      </c>
      <c r="F157" s="65">
        <v>7.0713476840000608E-2</v>
      </c>
    </row>
    <row r="158" spans="1:6" x14ac:dyDescent="0.25">
      <c r="A158" s="63">
        <v>39814</v>
      </c>
      <c r="B158" s="64">
        <v>-0.39528284693672155</v>
      </c>
      <c r="C158" s="64">
        <v>-0.3299063079664597</v>
      </c>
      <c r="D158" s="64">
        <v>-1.2558689751172029E-2</v>
      </c>
      <c r="E158" s="64">
        <v>6.4319849456928618E-2</v>
      </c>
      <c r="F158" s="65">
        <v>-0.67342799519742624</v>
      </c>
    </row>
    <row r="159" spans="1:6" x14ac:dyDescent="0.25">
      <c r="A159" s="63">
        <v>39845</v>
      </c>
      <c r="B159" s="64">
        <v>-0.40247658399794922</v>
      </c>
      <c r="C159" s="64">
        <v>-0.33587402541227235</v>
      </c>
      <c r="D159" s="64">
        <v>-0.11899547415849708</v>
      </c>
      <c r="E159" s="64">
        <v>1.7294108436389496E-2</v>
      </c>
      <c r="F159" s="65">
        <v>-0.84005197513233076</v>
      </c>
    </row>
    <row r="160" spans="1:6" x14ac:dyDescent="0.25">
      <c r="A160" s="63">
        <v>39873</v>
      </c>
      <c r="B160" s="64">
        <v>-0.26217882823559863</v>
      </c>
      <c r="C160" s="64">
        <v>-0.35257359607235877</v>
      </c>
      <c r="D160" s="64">
        <v>-0.17642789031756137</v>
      </c>
      <c r="E160" s="64">
        <v>0.1301911301720298</v>
      </c>
      <c r="F160" s="65">
        <v>-0.66098918445349064</v>
      </c>
    </row>
    <row r="161" spans="1:6" x14ac:dyDescent="0.25">
      <c r="A161" s="63">
        <v>39904</v>
      </c>
      <c r="B161" s="64">
        <v>-0.28804408328137854</v>
      </c>
      <c r="C161" s="64">
        <v>-0.33666691279743804</v>
      </c>
      <c r="D161" s="64">
        <v>-0.21310872568909056</v>
      </c>
      <c r="E161" s="64">
        <v>1.2006107546824039E-2</v>
      </c>
      <c r="F161" s="65">
        <v>-0.82581361422108479</v>
      </c>
    </row>
    <row r="162" spans="1:6" x14ac:dyDescent="0.25">
      <c r="A162" s="63">
        <v>39934</v>
      </c>
      <c r="B162" s="64">
        <v>-0.22781125268967223</v>
      </c>
      <c r="C162" s="64">
        <v>-0.32240123484754274</v>
      </c>
      <c r="D162" s="64">
        <v>-0.10519116785149973</v>
      </c>
      <c r="E162" s="64">
        <v>-8.5682257521104782E-2</v>
      </c>
      <c r="F162" s="65">
        <v>-0.74108591290982129</v>
      </c>
    </row>
    <row r="163" spans="1:6" x14ac:dyDescent="0.25">
      <c r="A163" s="63">
        <v>39965</v>
      </c>
      <c r="B163" s="64">
        <v>-0.28537645894908481</v>
      </c>
      <c r="C163" s="64">
        <v>-0.31392759705880563</v>
      </c>
      <c r="D163" s="64">
        <v>-0.19846194672320344</v>
      </c>
      <c r="E163" s="64">
        <v>-0.11558563346491793</v>
      </c>
      <c r="F163" s="65">
        <v>-0.91335163619601345</v>
      </c>
    </row>
    <row r="164" spans="1:6" x14ac:dyDescent="0.25">
      <c r="A164" s="63">
        <v>39995</v>
      </c>
      <c r="B164" s="64">
        <v>-0.44383333547919523</v>
      </c>
      <c r="C164" s="64">
        <v>-0.28848360941483969</v>
      </c>
      <c r="D164" s="64">
        <v>-0.25669812830906241</v>
      </c>
      <c r="E164" s="64">
        <v>-0.25658122073294126</v>
      </c>
      <c r="F164" s="65">
        <v>-1.2455962939360403</v>
      </c>
    </row>
    <row r="165" spans="1:6" x14ac:dyDescent="0.25">
      <c r="A165" s="63">
        <v>40026</v>
      </c>
      <c r="B165" s="64">
        <v>-0.4342773429806549</v>
      </c>
      <c r="C165" s="64">
        <v>-0.31099108418300564</v>
      </c>
      <c r="D165" s="64">
        <v>-0.37226533327303579</v>
      </c>
      <c r="E165" s="64">
        <v>-0.3541462238935088</v>
      </c>
      <c r="F165" s="65">
        <v>-1.4716799843302069</v>
      </c>
    </row>
    <row r="166" spans="1:6" x14ac:dyDescent="0.25">
      <c r="A166" s="63">
        <v>40057</v>
      </c>
      <c r="B166" s="64">
        <v>-0.39593270570873718</v>
      </c>
      <c r="C166" s="64">
        <v>-0.31225849323611982</v>
      </c>
      <c r="D166" s="64">
        <v>-0.14790935704864658</v>
      </c>
      <c r="E166" s="64">
        <v>-0.41968821374620274</v>
      </c>
      <c r="F166" s="65">
        <v>-1.2757887697397081</v>
      </c>
    </row>
    <row r="167" spans="1:6" x14ac:dyDescent="0.25">
      <c r="A167" s="63">
        <v>40087</v>
      </c>
      <c r="B167" s="64">
        <v>-0.39285574442242455</v>
      </c>
      <c r="C167" s="64">
        <v>-0.30151108480912708</v>
      </c>
      <c r="D167" s="64">
        <v>-0.17948133456436194</v>
      </c>
      <c r="E167" s="64">
        <v>-0.42356790991997778</v>
      </c>
      <c r="F167" s="65">
        <v>-1.2974160737158931</v>
      </c>
    </row>
    <row r="168" spans="1:6" x14ac:dyDescent="0.25">
      <c r="A168" s="63">
        <v>40118</v>
      </c>
      <c r="B168" s="64">
        <v>-0.30376750770948263</v>
      </c>
      <c r="C168" s="64">
        <v>-0.29778022132231696</v>
      </c>
      <c r="D168" s="64">
        <v>-9.6126397307870592E-2</v>
      </c>
      <c r="E168" s="64">
        <v>-0.38848431452708898</v>
      </c>
      <c r="F168" s="65">
        <v>-1.0861584408667608</v>
      </c>
    </row>
    <row r="169" spans="1:6" x14ac:dyDescent="0.25">
      <c r="A169" s="63">
        <v>40148</v>
      </c>
      <c r="B169" s="64">
        <v>-0.3660633041939908</v>
      </c>
      <c r="C169" s="64">
        <v>-0.27907009469238575</v>
      </c>
      <c r="D169" s="64">
        <v>1.7384722663085529E-2</v>
      </c>
      <c r="E169" s="64">
        <v>-0.51542823226783196</v>
      </c>
      <c r="F169" s="65">
        <v>-1.1431769084911247</v>
      </c>
    </row>
    <row r="170" spans="1:6" x14ac:dyDescent="0.25">
      <c r="A170" s="63">
        <v>40179</v>
      </c>
      <c r="B170" s="64">
        <v>-0.88007125131628683</v>
      </c>
      <c r="C170" s="64">
        <v>-0.26804051802375412</v>
      </c>
      <c r="D170" s="64">
        <v>-5.2578224473290615E-2</v>
      </c>
      <c r="E170" s="64">
        <v>-0.44096226347958511</v>
      </c>
      <c r="F170" s="65">
        <v>-1.6416522572929184</v>
      </c>
    </row>
    <row r="171" spans="1:6" x14ac:dyDescent="0.25">
      <c r="A171" s="63">
        <v>40210</v>
      </c>
      <c r="B171" s="64">
        <v>-0.75143501110792399</v>
      </c>
      <c r="C171" s="64">
        <v>-0.26986357492582302</v>
      </c>
      <c r="D171" s="64">
        <v>-3.9475028818945677E-2</v>
      </c>
      <c r="E171" s="64">
        <v>-0.50189657278991651</v>
      </c>
      <c r="F171" s="65">
        <v>-1.5626701876426112</v>
      </c>
    </row>
    <row r="172" spans="1:6" x14ac:dyDescent="0.25">
      <c r="A172" s="63">
        <v>40238</v>
      </c>
      <c r="B172" s="64">
        <v>-0.47425418125425467</v>
      </c>
      <c r="C172" s="64">
        <v>-0.30233268368754912</v>
      </c>
      <c r="D172" s="64">
        <v>-1.2982254648097083E-4</v>
      </c>
      <c r="E172" s="64">
        <v>-0.39515915207371061</v>
      </c>
      <c r="F172" s="65">
        <v>-1.1718758395619973</v>
      </c>
    </row>
    <row r="173" spans="1:6" x14ac:dyDescent="0.25">
      <c r="A173" s="63">
        <v>40269</v>
      </c>
      <c r="B173" s="64">
        <v>-0.45243454407789307</v>
      </c>
      <c r="C173" s="64">
        <v>-0.29801261405264701</v>
      </c>
      <c r="D173" s="64">
        <v>5.0559274787085974E-2</v>
      </c>
      <c r="E173" s="64">
        <v>-0.45364541789063578</v>
      </c>
      <c r="F173" s="65">
        <v>-1.1535333012340916</v>
      </c>
    </row>
    <row r="174" spans="1:6" x14ac:dyDescent="0.25">
      <c r="A174" s="63">
        <v>40299</v>
      </c>
      <c r="B174" s="64">
        <v>-0.48823778971513537</v>
      </c>
      <c r="C174" s="64">
        <v>-0.29378250522556859</v>
      </c>
      <c r="D174" s="64">
        <v>0.22577723268517091</v>
      </c>
      <c r="E174" s="64">
        <v>-0.56976286512152696</v>
      </c>
      <c r="F174" s="65">
        <v>-1.1260059273770617</v>
      </c>
    </row>
    <row r="175" spans="1:6" x14ac:dyDescent="0.25">
      <c r="A175" s="63">
        <v>40330</v>
      </c>
      <c r="B175" s="64">
        <v>-0.41315102281655275</v>
      </c>
      <c r="C175" s="64">
        <v>-0.28857919129110604</v>
      </c>
      <c r="D175" s="64">
        <v>0.26512782855563022</v>
      </c>
      <c r="E175" s="64">
        <v>-0.4995183314084285</v>
      </c>
      <c r="F175" s="65">
        <v>-0.93612071696045862</v>
      </c>
    </row>
    <row r="176" spans="1:6" x14ac:dyDescent="0.25">
      <c r="A176" s="63">
        <v>40360</v>
      </c>
      <c r="B176" s="64">
        <v>-0.72822195577459581</v>
      </c>
      <c r="C176" s="64">
        <v>-0.28594743752477891</v>
      </c>
      <c r="D176" s="64">
        <v>0.29597647982733166</v>
      </c>
      <c r="E176" s="64">
        <v>-0.54282132409759076</v>
      </c>
      <c r="F176" s="65">
        <v>-1.2610142375696356</v>
      </c>
    </row>
    <row r="177" spans="1:6" x14ac:dyDescent="0.25">
      <c r="A177" s="63">
        <v>40391</v>
      </c>
      <c r="B177" s="64">
        <v>-0.72642159249647031</v>
      </c>
      <c r="C177" s="64">
        <v>-0.25774688301935167</v>
      </c>
      <c r="D177" s="64">
        <v>0.39742031503198566</v>
      </c>
      <c r="E177" s="64">
        <v>-0.56028819752705905</v>
      </c>
      <c r="F177" s="65">
        <v>-1.1470363580108971</v>
      </c>
    </row>
    <row r="178" spans="1:6" x14ac:dyDescent="0.25">
      <c r="A178" s="63">
        <v>40422</v>
      </c>
      <c r="B178" s="64">
        <v>-0.63770858550923792</v>
      </c>
      <c r="C178" s="64">
        <v>-0.23732747186668635</v>
      </c>
      <c r="D178" s="64">
        <v>0.32599594127320158</v>
      </c>
      <c r="E178" s="64">
        <v>-0.61092294659154389</v>
      </c>
      <c r="F178" s="65">
        <v>-1.1599630626942683</v>
      </c>
    </row>
    <row r="179" spans="1:6" x14ac:dyDescent="0.25">
      <c r="A179" s="63">
        <v>40452</v>
      </c>
      <c r="B179" s="64">
        <v>-0.63132052011526407</v>
      </c>
      <c r="C179" s="64">
        <v>-0.23961300858385912</v>
      </c>
      <c r="D179" s="64">
        <v>0.39459658285660848</v>
      </c>
      <c r="E179" s="64">
        <v>-0.60865331972944881</v>
      </c>
      <c r="F179" s="65">
        <v>-1.0849902655719652</v>
      </c>
    </row>
    <row r="180" spans="1:6" x14ac:dyDescent="0.25">
      <c r="A180" s="63">
        <v>40483</v>
      </c>
      <c r="B180" s="64">
        <v>-0.40232890443731723</v>
      </c>
      <c r="C180" s="64">
        <v>-0.22977961111219108</v>
      </c>
      <c r="D180" s="64">
        <v>0.57946156537408899</v>
      </c>
      <c r="E180" s="64">
        <v>-0.57390665655142237</v>
      </c>
      <c r="F180" s="65">
        <v>-0.62655360672684324</v>
      </c>
    </row>
    <row r="181" spans="1:6" x14ac:dyDescent="0.25">
      <c r="A181" s="63">
        <v>40513</v>
      </c>
      <c r="B181" s="64">
        <v>-0.41699185639545217</v>
      </c>
      <c r="C181" s="64">
        <v>-0.24552244041653953</v>
      </c>
      <c r="D181" s="64">
        <v>0.6116788072045386</v>
      </c>
      <c r="E181" s="64">
        <v>-0.52135210825380296</v>
      </c>
      <c r="F181" s="65">
        <v>-0.57218759786125772</v>
      </c>
    </row>
    <row r="182" spans="1:6" x14ac:dyDescent="0.25">
      <c r="A182" s="63">
        <v>40544</v>
      </c>
      <c r="B182" s="64">
        <v>-0.78233922266447253</v>
      </c>
      <c r="C182" s="64">
        <v>-0.25472735456623352</v>
      </c>
      <c r="D182" s="64">
        <v>0.53278025732462642</v>
      </c>
      <c r="E182" s="64">
        <v>-0.4750603496777886</v>
      </c>
      <c r="F182" s="65">
        <v>-0.97934666958386996</v>
      </c>
    </row>
    <row r="183" spans="1:6" x14ac:dyDescent="0.25">
      <c r="A183" s="63">
        <v>40575</v>
      </c>
      <c r="B183" s="64">
        <v>-0.64041044686951909</v>
      </c>
      <c r="C183" s="64">
        <v>-0.24374552324186632</v>
      </c>
      <c r="D183" s="64">
        <v>0.5808779716078708</v>
      </c>
      <c r="E183" s="64">
        <v>-0.43753593162217741</v>
      </c>
      <c r="F183" s="65">
        <v>-0.74081393012569363</v>
      </c>
    </row>
    <row r="184" spans="1:6" x14ac:dyDescent="0.25">
      <c r="A184" s="63">
        <v>40603</v>
      </c>
      <c r="B184" s="64">
        <v>-0.57215021778450692</v>
      </c>
      <c r="C184" s="64">
        <v>-0.2390815461915301</v>
      </c>
      <c r="D184" s="64">
        <v>0.60368197965466164</v>
      </c>
      <c r="E184" s="64">
        <v>-0.56346496099269461</v>
      </c>
      <c r="F184" s="65">
        <v>-0.77101474531407177</v>
      </c>
    </row>
    <row r="185" spans="1:6" x14ac:dyDescent="0.25">
      <c r="A185" s="63">
        <v>40634</v>
      </c>
      <c r="B185" s="64">
        <v>-0.56765906194614901</v>
      </c>
      <c r="C185" s="64">
        <v>-0.23354659193047861</v>
      </c>
      <c r="D185" s="64">
        <v>0.66074869589172625</v>
      </c>
      <c r="E185" s="64">
        <v>-0.56820073404599414</v>
      </c>
      <c r="F185" s="65">
        <v>-0.70865769203089712</v>
      </c>
    </row>
    <row r="186" spans="1:6" x14ac:dyDescent="0.25">
      <c r="A186" s="63">
        <v>40664</v>
      </c>
      <c r="B186" s="64">
        <v>-0.47823372484773946</v>
      </c>
      <c r="C186" s="64">
        <v>-0.23893606428443867</v>
      </c>
      <c r="D186" s="64">
        <v>0.72836806491785144</v>
      </c>
      <c r="E186" s="64">
        <v>-0.5642468378751424</v>
      </c>
      <c r="F186" s="65">
        <v>-0.55304856208947084</v>
      </c>
    </row>
    <row r="187" spans="1:6" x14ac:dyDescent="0.25">
      <c r="A187" s="63">
        <v>40695</v>
      </c>
      <c r="B187" s="64">
        <v>-0.45095775418825002</v>
      </c>
      <c r="C187" s="64">
        <v>-0.23173301174398347</v>
      </c>
      <c r="D187" s="64">
        <v>0.72480979421076874</v>
      </c>
      <c r="E187" s="64">
        <v>-0.57408586280216811</v>
      </c>
      <c r="F187" s="65">
        <v>-0.53196683452363447</v>
      </c>
    </row>
    <row r="188" spans="1:6" x14ac:dyDescent="0.25">
      <c r="A188" s="63">
        <v>40725</v>
      </c>
      <c r="B188" s="64">
        <v>-0.60733169659668484</v>
      </c>
      <c r="C188" s="64">
        <v>-0.22215535093049324</v>
      </c>
      <c r="D188" s="64">
        <v>0.75268771198070106</v>
      </c>
      <c r="E188" s="64">
        <v>-0.61550351826424754</v>
      </c>
      <c r="F188" s="65">
        <v>-0.6923028538107262</v>
      </c>
    </row>
    <row r="189" spans="1:6" x14ac:dyDescent="0.25">
      <c r="A189" s="63">
        <v>40756</v>
      </c>
      <c r="B189" s="64">
        <v>-0.51550934847746399</v>
      </c>
      <c r="C189" s="64">
        <v>-0.2107844858508173</v>
      </c>
      <c r="D189" s="64">
        <v>0.72742837368834412</v>
      </c>
      <c r="E189" s="64">
        <v>-0.57511553350917666</v>
      </c>
      <c r="F189" s="65">
        <v>-0.57398099414911552</v>
      </c>
    </row>
    <row r="190" spans="1:6" x14ac:dyDescent="0.25">
      <c r="A190" s="63">
        <v>40787</v>
      </c>
      <c r="B190" s="64">
        <v>-0.39314187164299225</v>
      </c>
      <c r="C190" s="64">
        <v>-0.22368313871670584</v>
      </c>
      <c r="D190" s="64">
        <v>0.74820899411858799</v>
      </c>
      <c r="E190" s="64">
        <v>-0.50769684649917046</v>
      </c>
      <c r="F190" s="65">
        <v>-0.37631286274028236</v>
      </c>
    </row>
    <row r="191" spans="1:6" x14ac:dyDescent="0.25">
      <c r="A191" s="63">
        <v>40817</v>
      </c>
      <c r="B191" s="64">
        <v>-0.37325769134461884</v>
      </c>
      <c r="C191" s="64">
        <v>-0.22133468360784714</v>
      </c>
      <c r="D191" s="64">
        <v>0.72075227842907086</v>
      </c>
      <c r="E191" s="64">
        <v>-0.55856753844268181</v>
      </c>
      <c r="F191" s="65">
        <v>-0.4324076349660787</v>
      </c>
    </row>
    <row r="192" spans="1:6" x14ac:dyDescent="0.25">
      <c r="A192" s="63">
        <v>40848</v>
      </c>
      <c r="B192" s="64">
        <v>-0.26950961329655049</v>
      </c>
      <c r="C192" s="64">
        <v>-0.22750216377487806</v>
      </c>
      <c r="D192" s="64">
        <v>0.75465251842779391</v>
      </c>
      <c r="E192" s="64">
        <v>-0.44975020815239325</v>
      </c>
      <c r="F192" s="65">
        <v>-0.19210946679602967</v>
      </c>
    </row>
    <row r="193" spans="1:6" x14ac:dyDescent="0.25">
      <c r="A193" s="63">
        <v>40878</v>
      </c>
      <c r="B193" s="64">
        <v>-0.38948506785820336</v>
      </c>
      <c r="C193" s="64">
        <v>-0.22353431246065139</v>
      </c>
      <c r="D193" s="64">
        <v>0.73535188423464837</v>
      </c>
      <c r="E193" s="64">
        <v>-0.55022126260209459</v>
      </c>
      <c r="F193" s="65">
        <v>-0.42788875868630272</v>
      </c>
    </row>
    <row r="194" spans="1:6" x14ac:dyDescent="0.25">
      <c r="A194" s="63">
        <v>40909</v>
      </c>
      <c r="B194" s="64">
        <v>-0.86805393462036917</v>
      </c>
      <c r="C194" s="64">
        <v>-0.21896561524107314</v>
      </c>
      <c r="D194" s="64">
        <v>0.62161373906883322</v>
      </c>
      <c r="E194" s="64">
        <v>-0.64077572255633108</v>
      </c>
      <c r="F194" s="65">
        <v>-1.106181533348942</v>
      </c>
    </row>
    <row r="195" spans="1:6" x14ac:dyDescent="0.25">
      <c r="A195" s="63">
        <v>40940</v>
      </c>
      <c r="B195" s="64">
        <v>-1.0313571815430913</v>
      </c>
      <c r="C195" s="64">
        <v>-0.20291366603903405</v>
      </c>
      <c r="D195" s="64">
        <v>0.58557358201884724</v>
      </c>
      <c r="E195" s="64">
        <v>-0.76805356315521878</v>
      </c>
      <c r="F195" s="65">
        <v>-1.4167508287184984</v>
      </c>
    </row>
    <row r="196" spans="1:6" x14ac:dyDescent="0.25">
      <c r="A196" s="63">
        <v>40969</v>
      </c>
      <c r="B196" s="64">
        <v>-0.74944208284380787</v>
      </c>
      <c r="C196" s="64">
        <v>-0.21552526022042434</v>
      </c>
      <c r="D196" s="64">
        <v>0.58628995697225872</v>
      </c>
      <c r="E196" s="64">
        <v>-0.6565638512627695</v>
      </c>
      <c r="F196" s="65">
        <v>-1.0352412373547448</v>
      </c>
    </row>
    <row r="197" spans="1:6" x14ac:dyDescent="0.25">
      <c r="A197" s="63">
        <v>41000</v>
      </c>
      <c r="B197" s="64">
        <v>-0.76676160559890627</v>
      </c>
      <c r="C197" s="64">
        <v>-0.21250127547870842</v>
      </c>
      <c r="D197" s="64">
        <v>0.57409476166688678</v>
      </c>
      <c r="E197" s="64">
        <v>-0.70867483106660334</v>
      </c>
      <c r="F197" s="65">
        <v>-1.1138429504773331</v>
      </c>
    </row>
    <row r="198" spans="1:6" x14ac:dyDescent="0.25">
      <c r="A198" s="63">
        <v>41030</v>
      </c>
      <c r="B198" s="64">
        <v>-0.70165212116498377</v>
      </c>
      <c r="C198" s="64">
        <v>-0.20852032694174538</v>
      </c>
      <c r="D198" s="64">
        <v>0.57118938711431433</v>
      </c>
      <c r="E198" s="64">
        <v>-0.72317621238039709</v>
      </c>
      <c r="F198" s="65">
        <v>-1.0621592733728138</v>
      </c>
    </row>
    <row r="199" spans="1:6" x14ac:dyDescent="0.25">
      <c r="A199" s="63">
        <v>41061</v>
      </c>
      <c r="B199" s="64">
        <v>-0.64171621540736246</v>
      </c>
      <c r="C199" s="64">
        <v>-0.21220657954837321</v>
      </c>
      <c r="D199" s="64">
        <v>0.52748127300423342</v>
      </c>
      <c r="E199" s="64">
        <v>-0.64188264854450283</v>
      </c>
      <c r="F199" s="65">
        <v>-0.96832417049600661</v>
      </c>
    </row>
    <row r="200" spans="1:6" x14ac:dyDescent="0.25">
      <c r="A200" s="63">
        <v>41091</v>
      </c>
      <c r="B200" s="64">
        <v>-0.97188711810511297</v>
      </c>
      <c r="C200" s="64">
        <v>-0.20171662864116083</v>
      </c>
      <c r="D200" s="64">
        <v>0.5299130418328325</v>
      </c>
      <c r="E200" s="64">
        <v>-0.72096432802328947</v>
      </c>
      <c r="F200" s="65">
        <v>-1.3646550329367326</v>
      </c>
    </row>
    <row r="201" spans="1:6" x14ac:dyDescent="0.25">
      <c r="A201" s="63">
        <v>41122</v>
      </c>
      <c r="B201" s="64">
        <v>-0.87059606308457127</v>
      </c>
      <c r="C201" s="64">
        <v>-0.19988246815432778</v>
      </c>
      <c r="D201" s="64">
        <v>0.5033430308129706</v>
      </c>
      <c r="E201" s="64">
        <v>-0.71214774975664263</v>
      </c>
      <c r="F201" s="65">
        <v>-1.2792832501825728</v>
      </c>
    </row>
    <row r="202" spans="1:6" x14ac:dyDescent="0.25">
      <c r="A202" s="63">
        <v>41153</v>
      </c>
      <c r="B202" s="64">
        <v>-0.90350753421537555</v>
      </c>
      <c r="C202" s="64">
        <v>-0.19107814670963749</v>
      </c>
      <c r="D202" s="64">
        <v>0.46237017110540785</v>
      </c>
      <c r="E202" s="64">
        <v>-0.60471330117021405</v>
      </c>
      <c r="F202" s="65">
        <v>-1.2369288109898211</v>
      </c>
    </row>
    <row r="203" spans="1:6" x14ac:dyDescent="0.25">
      <c r="A203" s="63">
        <v>41183</v>
      </c>
      <c r="B203" s="64">
        <v>-0.90818945316090005</v>
      </c>
      <c r="C203" s="64">
        <v>-0.18198584309792107</v>
      </c>
      <c r="D203" s="64">
        <v>0.45732790722916888</v>
      </c>
      <c r="E203" s="64">
        <v>-0.64592405751737836</v>
      </c>
      <c r="F203" s="65">
        <v>-1.2787714465470321</v>
      </c>
    </row>
    <row r="204" spans="1:6" x14ac:dyDescent="0.25">
      <c r="A204" s="63">
        <v>41214</v>
      </c>
      <c r="B204" s="64">
        <v>-0.80189236106071293</v>
      </c>
      <c r="C204" s="64">
        <v>-0.18326390671519327</v>
      </c>
      <c r="D204" s="64">
        <v>0.56620934332169925</v>
      </c>
      <c r="E204" s="64">
        <v>-0.65928069431879877</v>
      </c>
      <c r="F204" s="65">
        <v>-1.0782276187730075</v>
      </c>
    </row>
    <row r="205" spans="1:6" x14ac:dyDescent="0.25">
      <c r="A205" s="63">
        <v>41244</v>
      </c>
      <c r="B205" s="64">
        <v>-0.78239242089579453</v>
      </c>
      <c r="C205" s="64">
        <v>-0.17741245630343314</v>
      </c>
      <c r="D205" s="64">
        <v>0.60980376180051754</v>
      </c>
      <c r="E205" s="64">
        <v>-0.7000536338229485</v>
      </c>
      <c r="F205" s="65">
        <v>-1.0500547492216603</v>
      </c>
    </row>
    <row r="206" spans="1:6" x14ac:dyDescent="0.25">
      <c r="A206" s="63">
        <v>41275</v>
      </c>
      <c r="B206" s="64">
        <v>-1.3827540258558382</v>
      </c>
      <c r="C206" s="64">
        <v>-0.17521524466058966</v>
      </c>
      <c r="D206" s="64">
        <v>0.52101969055608932</v>
      </c>
      <c r="E206" s="64">
        <v>-0.74425138652237044</v>
      </c>
      <c r="F206" s="65">
        <v>-1.7812009664827106</v>
      </c>
    </row>
    <row r="207" spans="1:6" x14ac:dyDescent="0.25">
      <c r="A207" s="63">
        <v>41306</v>
      </c>
      <c r="B207" s="64">
        <v>-1.4896321180860408</v>
      </c>
      <c r="C207" s="64">
        <v>-0.18736390696720392</v>
      </c>
      <c r="D207" s="64">
        <v>0.49870171609352576</v>
      </c>
      <c r="E207" s="64">
        <v>-0.76995676057407536</v>
      </c>
      <c r="F207" s="65">
        <v>-1.948251069533796</v>
      </c>
    </row>
    <row r="208" spans="1:6" x14ac:dyDescent="0.25">
      <c r="A208" s="63">
        <v>41334</v>
      </c>
      <c r="B208" s="64">
        <v>-1.2821159256621197</v>
      </c>
      <c r="C208" s="64">
        <v>-0.19548378665353924</v>
      </c>
      <c r="D208" s="64">
        <v>0.48405713348340773</v>
      </c>
      <c r="E208" s="64">
        <v>-0.60436390044320976</v>
      </c>
      <c r="F208" s="65">
        <v>-1.5979064792754629</v>
      </c>
    </row>
    <row r="209" spans="1:6" x14ac:dyDescent="0.25">
      <c r="A209" s="63">
        <v>41365</v>
      </c>
      <c r="B209" s="64">
        <v>-1.2316924650795678</v>
      </c>
      <c r="C209" s="64">
        <v>-0.19484321207793379</v>
      </c>
      <c r="D209" s="64">
        <v>0.46839421455959784</v>
      </c>
      <c r="E209" s="64">
        <v>-0.58048089285319882</v>
      </c>
      <c r="F209" s="65">
        <v>-1.5386223554511043</v>
      </c>
    </row>
    <row r="210" spans="1:6" x14ac:dyDescent="0.25">
      <c r="A210" s="63">
        <v>41395</v>
      </c>
      <c r="B210" s="64">
        <v>-1.157712631736687</v>
      </c>
      <c r="C210" s="64">
        <v>-0.18763812691061257</v>
      </c>
      <c r="D210" s="64">
        <v>0.47995048433964094</v>
      </c>
      <c r="E210" s="64">
        <v>-0.5214858371033525</v>
      </c>
      <c r="F210" s="65">
        <v>-1.3868861114110127</v>
      </c>
    </row>
    <row r="211" spans="1:6" x14ac:dyDescent="0.25">
      <c r="A211" s="63">
        <v>41426</v>
      </c>
      <c r="B211" s="64">
        <v>-1.0981230893326601</v>
      </c>
      <c r="C211" s="64">
        <v>-0.17228957362599123</v>
      </c>
      <c r="D211" s="64">
        <v>0.56744547671975232</v>
      </c>
      <c r="E211" s="64">
        <v>-0.44488213292423889</v>
      </c>
      <c r="F211" s="65">
        <v>-1.1478493191631396</v>
      </c>
    </row>
    <row r="212" spans="1:6" x14ac:dyDescent="0.25">
      <c r="A212" s="63">
        <v>41456</v>
      </c>
      <c r="B212" s="64">
        <v>-1.2285085983615889</v>
      </c>
      <c r="C212" s="64">
        <v>-0.17385673667075346</v>
      </c>
      <c r="D212" s="64">
        <v>0.54303702152142685</v>
      </c>
      <c r="E212" s="64">
        <v>-0.47967564139147051</v>
      </c>
      <c r="F212" s="65">
        <v>-1.3390039549023875</v>
      </c>
    </row>
    <row r="213" spans="1:6" x14ac:dyDescent="0.25">
      <c r="A213" s="63">
        <v>41487</v>
      </c>
      <c r="B213" s="64">
        <v>-0.51516750604031625</v>
      </c>
      <c r="C213" s="64">
        <v>-0.15394780964027885</v>
      </c>
      <c r="D213" s="64">
        <v>0.56247085071766345</v>
      </c>
      <c r="E213" s="64">
        <v>-0.61995627120362962</v>
      </c>
      <c r="F213" s="65">
        <v>-0.72660073616656295</v>
      </c>
    </row>
    <row r="214" spans="1:6" x14ac:dyDescent="0.25">
      <c r="A214" s="63">
        <v>41518</v>
      </c>
      <c r="B214" s="64">
        <v>-0.65185868140577363</v>
      </c>
      <c r="C214" s="64">
        <v>-0.15869612937998642</v>
      </c>
      <c r="D214" s="64">
        <v>0.59393954400114712</v>
      </c>
      <c r="E214" s="64">
        <v>-0.64237729044961844</v>
      </c>
      <c r="F214" s="65">
        <v>-0.85899255723423307</v>
      </c>
    </row>
    <row r="215" spans="1:6" x14ac:dyDescent="0.25">
      <c r="A215" s="63">
        <v>41548</v>
      </c>
      <c r="B215" s="64">
        <v>-0.34580533543134212</v>
      </c>
      <c r="C215" s="64">
        <v>-0.14993067862908727</v>
      </c>
      <c r="D215" s="64">
        <v>0.55277444052443214</v>
      </c>
      <c r="E215" s="64">
        <v>-0.66510966618226131</v>
      </c>
      <c r="F215" s="65">
        <v>-0.60807123971826027</v>
      </c>
    </row>
    <row r="216" spans="1:6" x14ac:dyDescent="0.25">
      <c r="A216" s="63">
        <v>41579</v>
      </c>
      <c r="B216" s="64">
        <v>-0.33089800679202025</v>
      </c>
      <c r="C216" s="64">
        <v>-0.14303430844049189</v>
      </c>
      <c r="D216" s="64">
        <v>0.59259189050663885</v>
      </c>
      <c r="E216" s="64">
        <v>-0.65537716908277188</v>
      </c>
      <c r="F216" s="65">
        <v>-0.53671759380864692</v>
      </c>
    </row>
    <row r="217" spans="1:6" x14ac:dyDescent="0.25">
      <c r="A217" s="63">
        <v>41609</v>
      </c>
      <c r="B217" s="64">
        <v>-0.48655169803487358</v>
      </c>
      <c r="C217" s="64">
        <v>-0.12338492590134444</v>
      </c>
      <c r="D217" s="64">
        <v>0.60295411631800178</v>
      </c>
      <c r="E217" s="64">
        <v>-0.75020851973759606</v>
      </c>
      <c r="F217" s="65">
        <v>-0.75719102735581389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workbookViewId="0">
      <selection activeCell="L32" sqref="L32"/>
    </sheetView>
  </sheetViews>
  <sheetFormatPr baseColWidth="10" defaultRowHeight="15" x14ac:dyDescent="0.25"/>
  <sheetData>
    <row r="1" spans="1:12" x14ac:dyDescent="0.25">
      <c r="A1" s="89" t="s">
        <v>31</v>
      </c>
      <c r="B1" s="89" t="s">
        <v>63</v>
      </c>
      <c r="C1" s="89" t="s">
        <v>64</v>
      </c>
      <c r="D1" s="89" t="s">
        <v>19</v>
      </c>
      <c r="E1" s="90" t="s">
        <v>50</v>
      </c>
      <c r="F1" s="89" t="s">
        <v>65</v>
      </c>
      <c r="G1" s="89" t="s">
        <v>66</v>
      </c>
      <c r="H1" s="90" t="s">
        <v>54</v>
      </c>
      <c r="I1" s="89" t="s">
        <v>67</v>
      </c>
      <c r="J1" s="89" t="s">
        <v>53</v>
      </c>
    </row>
    <row r="2" spans="1:12" x14ac:dyDescent="0.25">
      <c r="A2" s="89"/>
      <c r="B2" s="89"/>
      <c r="C2" s="89"/>
      <c r="D2" s="89"/>
      <c r="E2" s="90"/>
      <c r="F2" s="89"/>
      <c r="G2" s="89"/>
      <c r="H2" s="90"/>
      <c r="I2" s="89"/>
      <c r="J2" s="89"/>
    </row>
    <row r="3" spans="1:12" x14ac:dyDescent="0.25">
      <c r="A3" s="71">
        <v>33390</v>
      </c>
      <c r="B3" s="70">
        <v>-0.46657664718449221</v>
      </c>
      <c r="C3" s="70">
        <v>-1.0892986588887684E-2</v>
      </c>
      <c r="D3" s="70">
        <v>-8.0871131119044481E-2</v>
      </c>
      <c r="E3" s="70">
        <v>9.0798616951019664E-2</v>
      </c>
      <c r="F3" s="70">
        <v>-0.13337617072701916</v>
      </c>
      <c r="G3" s="70">
        <v>1.1120968603177695E-2</v>
      </c>
      <c r="H3" s="70">
        <v>-0.20459042898615201</v>
      </c>
      <c r="I3" s="70">
        <v>-0.17042808181111729</v>
      </c>
      <c r="J3" s="70">
        <v>3.1662566493529921E-2</v>
      </c>
      <c r="L3" s="72" t="s">
        <v>68</v>
      </c>
    </row>
    <row r="4" spans="1:12" x14ac:dyDescent="0.25">
      <c r="A4" s="71">
        <v>33420</v>
      </c>
      <c r="B4" s="70">
        <v>-0.66581964637699897</v>
      </c>
      <c r="C4" s="70">
        <v>-2.2808353382294408E-2</v>
      </c>
      <c r="D4" s="70">
        <v>-9.4308726259315856E-2</v>
      </c>
      <c r="E4" s="70">
        <v>9.4588057358545585E-2</v>
      </c>
      <c r="F4" s="70">
        <v>-0.13475290523312275</v>
      </c>
      <c r="G4" s="70">
        <v>3.8684035230906078E-2</v>
      </c>
      <c r="H4" s="70">
        <v>-0.26911005144476213</v>
      </c>
      <c r="I4" s="70">
        <v>-0.28467380310684315</v>
      </c>
      <c r="J4" s="70">
        <v>6.5621004598863299E-3</v>
      </c>
      <c r="L4" s="72" t="s">
        <v>69</v>
      </c>
    </row>
    <row r="5" spans="1:12" x14ac:dyDescent="0.25">
      <c r="A5" s="71">
        <v>33451</v>
      </c>
      <c r="B5" s="70">
        <v>-0.56887904564343705</v>
      </c>
      <c r="C5" s="70">
        <v>-1.5423452964512105E-2</v>
      </c>
      <c r="D5" s="70">
        <v>-8.2529946956042932E-2</v>
      </c>
      <c r="E5" s="70">
        <v>0.11054920486905367</v>
      </c>
      <c r="F5" s="70">
        <v>-0.13200568817134548</v>
      </c>
      <c r="G5" s="70">
        <v>5.115060283342307E-2</v>
      </c>
      <c r="H5" s="70">
        <v>-0.20773568525123617</v>
      </c>
      <c r="I5" s="70">
        <v>-0.25597827791832456</v>
      </c>
      <c r="J5" s="70">
        <v>-3.6905802084453758E-2</v>
      </c>
    </row>
    <row r="6" spans="1:12" x14ac:dyDescent="0.25">
      <c r="A6" s="71">
        <v>33482</v>
      </c>
      <c r="B6" s="70">
        <v>-0.69755574175056123</v>
      </c>
      <c r="C6" s="70">
        <v>-2.9536078385803567E-2</v>
      </c>
      <c r="D6" s="70">
        <v>-9.8966191820147015E-2</v>
      </c>
      <c r="E6" s="70">
        <v>9.1126275029900741E-2</v>
      </c>
      <c r="F6" s="70">
        <v>-0.13276412549172681</v>
      </c>
      <c r="G6" s="70">
        <v>-5.6604019700874589E-3</v>
      </c>
      <c r="H6" s="70">
        <v>-0.26899727550596664</v>
      </c>
      <c r="I6" s="70">
        <v>-0.27669528010980005</v>
      </c>
      <c r="J6" s="70">
        <v>2.3937336503068292E-2</v>
      </c>
    </row>
    <row r="7" spans="1:12" x14ac:dyDescent="0.25">
      <c r="A7" s="71">
        <v>33512</v>
      </c>
      <c r="B7" s="70">
        <v>-0.59881969139047364</v>
      </c>
      <c r="C7" s="70">
        <v>-4.3962698313542659E-2</v>
      </c>
      <c r="D7" s="70">
        <v>-0.11504425814920781</v>
      </c>
      <c r="E7" s="70">
        <v>8.8350275512621201E-2</v>
      </c>
      <c r="F7" s="70">
        <v>-0.12928912521817884</v>
      </c>
      <c r="G7" s="70">
        <v>1.4137257628851591E-2</v>
      </c>
      <c r="H7" s="70">
        <v>-0.21247664665290614</v>
      </c>
      <c r="I7" s="70">
        <v>-0.20107189348244842</v>
      </c>
      <c r="J7" s="70">
        <v>5.3739728433621744E-4</v>
      </c>
    </row>
    <row r="8" spans="1:12" x14ac:dyDescent="0.25">
      <c r="A8" s="71">
        <v>33543</v>
      </c>
      <c r="B8" s="70">
        <v>-0.41155100810991252</v>
      </c>
      <c r="C8" s="70">
        <v>-2.5162463596455076E-2</v>
      </c>
      <c r="D8" s="70">
        <v>-8.9376761368139726E-2</v>
      </c>
      <c r="E8" s="70">
        <v>9.7473697531125947E-2</v>
      </c>
      <c r="F8" s="70">
        <v>-0.11670058251660642</v>
      </c>
      <c r="G8" s="70">
        <v>1.4035303285787656E-3</v>
      </c>
      <c r="H8" s="70">
        <v>-0.13584215673049491</v>
      </c>
      <c r="I8" s="70">
        <v>-0.16282823304136729</v>
      </c>
      <c r="J8" s="70">
        <v>1.9481961283444951E-2</v>
      </c>
    </row>
    <row r="9" spans="1:12" x14ac:dyDescent="0.25">
      <c r="A9" s="71">
        <v>33573</v>
      </c>
      <c r="B9" s="70">
        <v>-0.40069125007995532</v>
      </c>
      <c r="C9" s="70">
        <v>-5.3676934179494214E-2</v>
      </c>
      <c r="D9" s="70">
        <v>-0.12284241022980899</v>
      </c>
      <c r="E9" s="70">
        <v>5.1081096103928705E-2</v>
      </c>
      <c r="F9" s="70">
        <v>-0.12977805225173936</v>
      </c>
      <c r="G9" s="70">
        <v>0.10161090457409981</v>
      </c>
      <c r="H9" s="70">
        <v>-0.19292649165756806</v>
      </c>
      <c r="I9" s="70">
        <v>-0.10469898581671779</v>
      </c>
      <c r="J9" s="70">
        <v>5.0539623377343315E-2</v>
      </c>
    </row>
    <row r="10" spans="1:12" x14ac:dyDescent="0.25">
      <c r="A10" s="71">
        <v>33604</v>
      </c>
      <c r="B10" s="70">
        <v>-0.37544738033295644</v>
      </c>
      <c r="C10" s="70">
        <v>-5.2950196951767184E-2</v>
      </c>
      <c r="D10" s="70">
        <v>-0.11946298581180892</v>
      </c>
      <c r="E10" s="70">
        <v>9.1318329884386956E-2</v>
      </c>
      <c r="F10" s="70">
        <v>-0.10912221008713704</v>
      </c>
      <c r="G10" s="70">
        <v>-4.3112317978426205E-2</v>
      </c>
      <c r="H10" s="70">
        <v>-0.18324518829243719</v>
      </c>
      <c r="I10" s="70">
        <v>6.0274376473525078E-2</v>
      </c>
      <c r="J10" s="70">
        <v>-1.914718756929313E-2</v>
      </c>
    </row>
    <row r="11" spans="1:12" x14ac:dyDescent="0.25">
      <c r="A11" s="71">
        <v>33635</v>
      </c>
      <c r="B11" s="70">
        <v>-0.48289354753372771</v>
      </c>
      <c r="C11" s="70">
        <v>-5.4583562573173303E-2</v>
      </c>
      <c r="D11" s="70">
        <v>-0.11934301012278895</v>
      </c>
      <c r="E11" s="70">
        <v>9.5090339922899295E-2</v>
      </c>
      <c r="F11" s="70">
        <v>-0.112371002789147</v>
      </c>
      <c r="G11" s="70">
        <v>-8.6191144106961576E-2</v>
      </c>
      <c r="H11" s="70">
        <v>-0.20079358553922622</v>
      </c>
      <c r="I11" s="70">
        <v>6.5957799484011342E-2</v>
      </c>
      <c r="J11" s="70">
        <v>-7.0659381809342545E-2</v>
      </c>
    </row>
    <row r="12" spans="1:12" x14ac:dyDescent="0.25">
      <c r="A12" s="71">
        <v>33664</v>
      </c>
      <c r="B12" s="70">
        <v>-0.43514272518957253</v>
      </c>
      <c r="C12" s="70">
        <v>-5.5712556488355679E-2</v>
      </c>
      <c r="D12" s="70">
        <v>-0.11844877775861641</v>
      </c>
      <c r="E12" s="70">
        <v>9.016862608376483E-2</v>
      </c>
      <c r="F12" s="70">
        <v>-0.11427883923222849</v>
      </c>
      <c r="G12" s="70">
        <v>-0.10015642065914539</v>
      </c>
      <c r="H12" s="70">
        <v>-0.16172621742039486</v>
      </c>
      <c r="I12" s="70">
        <v>9.2006452993021834E-2</v>
      </c>
      <c r="J12" s="70">
        <v>-6.6994992707619536E-2</v>
      </c>
    </row>
    <row r="13" spans="1:12" x14ac:dyDescent="0.25">
      <c r="A13" s="71">
        <v>33695</v>
      </c>
      <c r="B13" s="70">
        <v>-0.50811253272470702</v>
      </c>
      <c r="C13" s="70">
        <v>-5.3473032896609894E-2</v>
      </c>
      <c r="D13" s="70">
        <v>-0.11351281699502307</v>
      </c>
      <c r="E13" s="70">
        <v>0.10471113753741852</v>
      </c>
      <c r="F13" s="70">
        <v>-0.11531727743393957</v>
      </c>
      <c r="G13" s="70">
        <v>-0.10071904891176706</v>
      </c>
      <c r="H13" s="70">
        <v>-0.16611628833071729</v>
      </c>
      <c r="I13" s="70">
        <v>1.4397238310934693E-2</v>
      </c>
      <c r="J13" s="70">
        <v>-7.8082444005004539E-2</v>
      </c>
    </row>
    <row r="14" spans="1:12" x14ac:dyDescent="0.25">
      <c r="A14" s="71">
        <v>33725</v>
      </c>
      <c r="B14" s="70">
        <v>-0.5703582418502452</v>
      </c>
      <c r="C14" s="70">
        <v>-4.8203357138331945E-2</v>
      </c>
      <c r="D14" s="70">
        <v>-0.1044832114671221</v>
      </c>
      <c r="E14" s="70">
        <v>9.6070670162265434E-2</v>
      </c>
      <c r="F14" s="70">
        <v>-0.11476038806689082</v>
      </c>
      <c r="G14" s="70">
        <v>-0.10201794809109821</v>
      </c>
      <c r="H14" s="70">
        <v>-0.18793856251853144</v>
      </c>
      <c r="I14" s="70">
        <v>-3.1466367117748036E-3</v>
      </c>
      <c r="J14" s="70">
        <v>-0.10587880801876252</v>
      </c>
    </row>
    <row r="15" spans="1:12" x14ac:dyDescent="0.25">
      <c r="A15" s="71">
        <v>33756</v>
      </c>
      <c r="B15" s="70">
        <v>-0.61046934717059298</v>
      </c>
      <c r="C15" s="70">
        <v>-6.9966955958073784E-2</v>
      </c>
      <c r="D15" s="70">
        <v>-0.12775670546584764</v>
      </c>
      <c r="E15" s="70">
        <v>6.067708814210749E-2</v>
      </c>
      <c r="F15" s="70">
        <v>-0.12018627814436419</v>
      </c>
      <c r="G15" s="70">
        <v>-0.13196458058414681</v>
      </c>
      <c r="H15" s="70">
        <v>-0.13689764689906722</v>
      </c>
      <c r="I15" s="70">
        <v>-2.7628057685258642E-3</v>
      </c>
      <c r="J15" s="70">
        <v>-8.1611462492676132E-2</v>
      </c>
    </row>
    <row r="16" spans="1:12" x14ac:dyDescent="0.25">
      <c r="A16" s="71">
        <v>33786</v>
      </c>
      <c r="B16" s="70">
        <v>-0.76218701965744218</v>
      </c>
      <c r="C16" s="70">
        <v>-6.6768793313180405E-2</v>
      </c>
      <c r="D16" s="70">
        <v>-0.12069332304861136</v>
      </c>
      <c r="E16" s="70">
        <v>6.0611547739649663E-2</v>
      </c>
      <c r="F16" s="70">
        <v>-0.1215133179905151</v>
      </c>
      <c r="G16" s="70">
        <v>-8.4746139031481926E-2</v>
      </c>
      <c r="H16" s="70">
        <v>-0.18855389263393002</v>
      </c>
      <c r="I16" s="70">
        <v>-0.12770459474950621</v>
      </c>
      <c r="J16" s="70">
        <v>-0.11281850662986789</v>
      </c>
    </row>
    <row r="17" spans="1:12" x14ac:dyDescent="0.25">
      <c r="A17" s="71">
        <v>33817</v>
      </c>
      <c r="B17" s="70">
        <v>-0.7119657720997189</v>
      </c>
      <c r="C17" s="70">
        <v>-5.0551748912634975E-2</v>
      </c>
      <c r="D17" s="70">
        <v>-9.8352399372918189E-2</v>
      </c>
      <c r="E17" s="70">
        <v>5.6724078579971353E-2</v>
      </c>
      <c r="F17" s="70">
        <v>-0.12172415557476411</v>
      </c>
      <c r="G17" s="70">
        <v>1.7556602235779054E-2</v>
      </c>
      <c r="H17" s="70">
        <v>-0.20002104896082804</v>
      </c>
      <c r="I17" s="70">
        <v>-0.15657826903566907</v>
      </c>
      <c r="J17" s="70">
        <v>-0.15901883105865611</v>
      </c>
    </row>
    <row r="18" spans="1:12" x14ac:dyDescent="0.25">
      <c r="A18" s="71">
        <v>33848</v>
      </c>
      <c r="B18" s="70">
        <v>-0.82825518521553987</v>
      </c>
      <c r="C18" s="70">
        <v>-5.1414764887289431E-2</v>
      </c>
      <c r="D18" s="70">
        <v>-9.6161417869612215E-2</v>
      </c>
      <c r="E18" s="70">
        <v>2.1151629954764141E-2</v>
      </c>
      <c r="F18" s="70">
        <v>-0.12619778393240577</v>
      </c>
      <c r="G18" s="70">
        <v>-3.8021215981273282E-2</v>
      </c>
      <c r="H18" s="70">
        <v>-0.16483913025009941</v>
      </c>
      <c r="I18" s="70">
        <v>-0.23342458887986903</v>
      </c>
      <c r="J18" s="70">
        <v>-0.13934791336975608</v>
      </c>
    </row>
    <row r="19" spans="1:12" x14ac:dyDescent="0.25">
      <c r="A19" s="71">
        <v>33878</v>
      </c>
      <c r="B19" s="70">
        <v>-0.88464517423953737</v>
      </c>
      <c r="C19" s="70">
        <v>-4.4813965744323052E-2</v>
      </c>
      <c r="D19" s="70">
        <v>-8.6079274605352057E-2</v>
      </c>
      <c r="E19" s="70">
        <v>1.5873600474404649E-2</v>
      </c>
      <c r="F19" s="70">
        <v>-0.1283669225059792</v>
      </c>
      <c r="G19" s="70">
        <v>-4.7453592120463746E-2</v>
      </c>
      <c r="H19" s="70">
        <v>-0.20081395531892171</v>
      </c>
      <c r="I19" s="70">
        <v>-0.24665401196859377</v>
      </c>
      <c r="J19" s="70">
        <v>-0.14633705245030976</v>
      </c>
    </row>
    <row r="20" spans="1:12" x14ac:dyDescent="0.25">
      <c r="A20" s="71">
        <v>33909</v>
      </c>
      <c r="B20" s="70">
        <v>-0.94627941785099545</v>
      </c>
      <c r="C20" s="70">
        <v>-6.3512926013966978E-2</v>
      </c>
      <c r="D20" s="70">
        <v>-0.10495711283524586</v>
      </c>
      <c r="E20" s="70">
        <v>1.6595453815882788E-2</v>
      </c>
      <c r="F20" s="70">
        <v>-0.13347593008857106</v>
      </c>
      <c r="G20" s="70">
        <v>-2.2964323440907704E-2</v>
      </c>
      <c r="H20" s="70">
        <v>-0.16092808240201301</v>
      </c>
      <c r="I20" s="70">
        <v>-0.36915750579161111</v>
      </c>
      <c r="J20" s="70">
        <v>-0.10787899109456386</v>
      </c>
    </row>
    <row r="21" spans="1:12" x14ac:dyDescent="0.25">
      <c r="A21" s="71">
        <v>33939</v>
      </c>
      <c r="B21" s="70">
        <v>-0.76429073825523985</v>
      </c>
      <c r="C21" s="70">
        <v>-6.3867990854156814E-2</v>
      </c>
      <c r="D21" s="70">
        <v>-0.10249535616279928</v>
      </c>
      <c r="E21" s="70">
        <v>-4.1252813756869622E-2</v>
      </c>
      <c r="F21" s="70">
        <v>-0.14567040941219295</v>
      </c>
      <c r="G21" s="70">
        <v>0.11797667949808639</v>
      </c>
      <c r="H21" s="70">
        <v>-8.8154509540760081E-2</v>
      </c>
      <c r="I21" s="70">
        <v>-0.37893967291714947</v>
      </c>
      <c r="J21" s="70">
        <v>-6.1886665109399094E-2</v>
      </c>
    </row>
    <row r="22" spans="1:12" x14ac:dyDescent="0.25">
      <c r="A22" s="71">
        <v>33970</v>
      </c>
      <c r="B22" s="70">
        <v>-0.99646124657533919</v>
      </c>
      <c r="C22" s="70">
        <v>-6.6417045035115627E-2</v>
      </c>
      <c r="D22" s="70">
        <v>-0.10209639886145587</v>
      </c>
      <c r="E22" s="70">
        <v>-2.1859824476541528E-2</v>
      </c>
      <c r="F22" s="70">
        <v>-0.14527520873003574</v>
      </c>
      <c r="G22" s="70">
        <v>-5.6825665024747792E-2</v>
      </c>
      <c r="H22" s="70">
        <v>-0.14264928262875376</v>
      </c>
      <c r="I22" s="70">
        <v>-0.35546853358382069</v>
      </c>
      <c r="J22" s="70">
        <v>-0.10586928823486942</v>
      </c>
    </row>
    <row r="23" spans="1:12" x14ac:dyDescent="0.25">
      <c r="A23" s="71">
        <v>34001</v>
      </c>
      <c r="B23" s="70">
        <v>-0.94825716892672796</v>
      </c>
      <c r="C23" s="70">
        <v>-5.7890996386233649E-2</v>
      </c>
      <c r="D23" s="70">
        <v>-8.9046073255377542E-2</v>
      </c>
      <c r="E23" s="70">
        <v>-2.2109593462941945E-2</v>
      </c>
      <c r="F23" s="70">
        <v>-0.14602074482077099</v>
      </c>
      <c r="G23" s="70">
        <v>2.9046811583988568E-2</v>
      </c>
      <c r="H23" s="70">
        <v>-0.1994808658111657</v>
      </c>
      <c r="I23" s="70">
        <v>-0.3405423648118574</v>
      </c>
      <c r="J23" s="70">
        <v>-0.12221334196237048</v>
      </c>
    </row>
    <row r="24" spans="1:12" x14ac:dyDescent="0.25">
      <c r="A24" s="71">
        <v>34029</v>
      </c>
      <c r="B24" s="70">
        <v>-0.93530172383498156</v>
      </c>
      <c r="C24" s="70">
        <v>-7.1101496681802143E-2</v>
      </c>
      <c r="D24" s="70">
        <v>-0.10000714807132897</v>
      </c>
      <c r="E24" s="70">
        <v>-4.0975196822285391E-2</v>
      </c>
      <c r="F24" s="70">
        <v>-0.1486805656666827</v>
      </c>
      <c r="G24" s="70">
        <v>3.5601961442829011E-2</v>
      </c>
      <c r="H24" s="70">
        <v>-0.20642151341847126</v>
      </c>
      <c r="I24" s="70">
        <v>-0.32286832424624801</v>
      </c>
      <c r="J24" s="70">
        <v>-8.0849440370993356E-2</v>
      </c>
    </row>
    <row r="25" spans="1:12" x14ac:dyDescent="0.25">
      <c r="A25" s="71">
        <v>34060</v>
      </c>
      <c r="B25" s="70">
        <v>-0.97352734303396782</v>
      </c>
      <c r="C25" s="70">
        <v>-6.8679082283489692E-2</v>
      </c>
      <c r="D25" s="70">
        <v>-9.421151231515669E-2</v>
      </c>
      <c r="E25" s="70">
        <v>-2.1968211356166879E-2</v>
      </c>
      <c r="F25" s="70">
        <v>-0.14962647754041228</v>
      </c>
      <c r="G25" s="70">
        <v>-3.8794848111212109E-3</v>
      </c>
      <c r="H25" s="70">
        <v>-0.24287057658102387</v>
      </c>
      <c r="I25" s="70">
        <v>-0.31022248825999227</v>
      </c>
      <c r="J25" s="70">
        <v>-8.2069509886605968E-2</v>
      </c>
    </row>
    <row r="26" spans="1:12" x14ac:dyDescent="0.25">
      <c r="A26" s="71">
        <v>34090</v>
      </c>
      <c r="B26" s="70">
        <v>-0.86344584995269302</v>
      </c>
      <c r="C26" s="70">
        <v>-6.9964017599569245E-2</v>
      </c>
      <c r="D26" s="70">
        <v>-9.3099633056863321E-2</v>
      </c>
      <c r="E26" s="70">
        <v>-3.2809533029004669E-2</v>
      </c>
      <c r="F26" s="70">
        <v>-0.15258040000147813</v>
      </c>
      <c r="G26" s="70">
        <v>6.6296044475848012E-2</v>
      </c>
      <c r="H26" s="70">
        <v>-0.22387033266208603</v>
      </c>
      <c r="I26" s="70">
        <v>-0.31676095149617117</v>
      </c>
      <c r="J26" s="70">
        <v>-4.0657026583369754E-2</v>
      </c>
    </row>
    <row r="27" spans="1:12" x14ac:dyDescent="0.25">
      <c r="A27" s="71">
        <v>34121</v>
      </c>
      <c r="B27" s="70">
        <v>-0.94070230088196782</v>
      </c>
      <c r="C27" s="70">
        <v>-8.7393592214066312E-2</v>
      </c>
      <c r="D27" s="70">
        <v>-0.10939122302373128</v>
      </c>
      <c r="E27" s="70">
        <v>-4.6953881951384578E-2</v>
      </c>
      <c r="F27" s="70">
        <v>-0.15743999490124544</v>
      </c>
      <c r="G27" s="70">
        <v>-1.2981538906316439E-2</v>
      </c>
      <c r="H27" s="70">
        <v>-0.20652493927576565</v>
      </c>
      <c r="I27" s="70">
        <v>-0.2962226804505077</v>
      </c>
      <c r="J27" s="70">
        <v>-2.3794450158951562E-2</v>
      </c>
    </row>
    <row r="28" spans="1:12" x14ac:dyDescent="0.25">
      <c r="A28" s="71">
        <v>34151</v>
      </c>
      <c r="B28" s="70">
        <v>-0.98877378069480626</v>
      </c>
      <c r="C28" s="70">
        <v>-8.1854654005280914E-2</v>
      </c>
      <c r="D28" s="70">
        <v>-0.10213373224648875</v>
      </c>
      <c r="E28" s="70">
        <v>-4.2670258118889408E-2</v>
      </c>
      <c r="F28" s="70">
        <v>-0.158433926862874</v>
      </c>
      <c r="G28" s="70">
        <v>-7.6617366509518892E-2</v>
      </c>
      <c r="H28" s="70">
        <v>-0.23927666355607097</v>
      </c>
      <c r="I28" s="70">
        <v>-0.25823426194471749</v>
      </c>
      <c r="J28" s="70">
        <v>-2.9552917450966984E-2</v>
      </c>
    </row>
    <row r="29" spans="1:12" x14ac:dyDescent="0.25">
      <c r="A29" s="71">
        <v>34182</v>
      </c>
      <c r="B29" s="70">
        <v>-0.9686234822460853</v>
      </c>
      <c r="C29" s="70">
        <v>-9.4715242521828169E-2</v>
      </c>
      <c r="D29" s="70">
        <v>-0.11447133429096362</v>
      </c>
      <c r="E29" s="70">
        <v>-5.0930205570233478E-2</v>
      </c>
      <c r="F29" s="70">
        <v>-0.1606644341794205</v>
      </c>
      <c r="G29" s="70">
        <v>-4.0085861757194828E-2</v>
      </c>
      <c r="H29" s="70">
        <v>-0.23953928421456974</v>
      </c>
      <c r="I29" s="70">
        <v>-0.23451074607370034</v>
      </c>
      <c r="J29" s="70">
        <v>-3.3706373638175906E-2</v>
      </c>
    </row>
    <row r="30" spans="1:12" x14ac:dyDescent="0.25">
      <c r="A30" s="71">
        <v>34213</v>
      </c>
      <c r="B30" s="70">
        <v>-0.85844646420227344</v>
      </c>
      <c r="C30" s="70">
        <v>-9.7651200274628383E-2</v>
      </c>
      <c r="D30" s="70">
        <v>-0.1169351321017886</v>
      </c>
      <c r="E30" s="70">
        <v>-5.9844213922446064E-2</v>
      </c>
      <c r="F30" s="70">
        <v>-0.16250403178938522</v>
      </c>
      <c r="G30" s="70">
        <v>5.1091827581945623E-2</v>
      </c>
      <c r="H30" s="70">
        <v>-0.17608127329792228</v>
      </c>
      <c r="I30" s="70">
        <v>-0.27615523187346874</v>
      </c>
      <c r="J30" s="70">
        <v>-2.0367208524581057E-2</v>
      </c>
    </row>
    <row r="31" spans="1:12" x14ac:dyDescent="0.25">
      <c r="A31" s="71">
        <v>34243</v>
      </c>
      <c r="B31" s="70">
        <v>-0.83198829249798401</v>
      </c>
      <c r="C31" s="70">
        <v>-0.10134804112195746</v>
      </c>
      <c r="D31" s="70">
        <v>-0.12008538971301719</v>
      </c>
      <c r="E31" s="70">
        <v>-5.4064599473335424E-2</v>
      </c>
      <c r="F31" s="70">
        <v>-0.16583370134807213</v>
      </c>
      <c r="G31" s="70">
        <v>9.5310504566126955E-2</v>
      </c>
      <c r="H31" s="70">
        <v>-0.2137203825264426</v>
      </c>
      <c r="I31" s="70">
        <v>-0.24338068286866074</v>
      </c>
      <c r="J31" s="70">
        <v>-2.8866000012626604E-2</v>
      </c>
    </row>
    <row r="32" spans="1:12" x14ac:dyDescent="0.25">
      <c r="A32" s="71">
        <v>34274</v>
      </c>
      <c r="B32" s="70">
        <v>-0.84608140031238843</v>
      </c>
      <c r="C32" s="70">
        <v>-9.6797854146046178E-2</v>
      </c>
      <c r="D32" s="70">
        <v>-0.11398932171053985</v>
      </c>
      <c r="E32" s="70">
        <v>-5.1605918040143708E-2</v>
      </c>
      <c r="F32" s="70">
        <v>-0.16764241108235112</v>
      </c>
      <c r="G32" s="70">
        <v>5.900635384121145E-3</v>
      </c>
      <c r="H32" s="70">
        <v>-0.13851282997242306</v>
      </c>
      <c r="I32" s="70">
        <v>-0.29643981619401105</v>
      </c>
      <c r="J32" s="70">
        <v>1.3006115449004159E-2</v>
      </c>
      <c r="L32" s="73" t="s">
        <v>70</v>
      </c>
    </row>
    <row r="33" spans="1:10" x14ac:dyDescent="0.25">
      <c r="A33" s="71">
        <v>34304</v>
      </c>
      <c r="B33" s="70">
        <v>-0.59077810258888608</v>
      </c>
      <c r="C33" s="70">
        <v>-9.1318691660021392E-2</v>
      </c>
      <c r="D33" s="70">
        <v>-0.10616199117250888</v>
      </c>
      <c r="E33" s="70">
        <v>-9.9309842270798018E-2</v>
      </c>
      <c r="F33" s="70">
        <v>-0.17369913012655605</v>
      </c>
      <c r="G33" s="70">
        <v>0.21144356813618076</v>
      </c>
      <c r="H33" s="70">
        <v>-9.9257395709944143E-2</v>
      </c>
      <c r="I33" s="70">
        <v>-0.27645655761801208</v>
      </c>
      <c r="J33" s="70">
        <v>4.3981937832772579E-2</v>
      </c>
    </row>
    <row r="34" spans="1:10" x14ac:dyDescent="0.25">
      <c r="A34" s="71">
        <v>34335</v>
      </c>
      <c r="B34" s="70">
        <v>-0.72180419352785208</v>
      </c>
      <c r="C34" s="70">
        <v>-0.10437899103742658</v>
      </c>
      <c r="D34" s="70">
        <v>-0.11687245876348061</v>
      </c>
      <c r="E34" s="70">
        <v>-6.676526872939284E-2</v>
      </c>
      <c r="F34" s="70">
        <v>-8.914045970677352E-2</v>
      </c>
      <c r="G34" s="70">
        <v>-7.9123587876290508E-2</v>
      </c>
      <c r="H34" s="70">
        <v>-0.20866097717042292</v>
      </c>
      <c r="I34" s="70">
        <v>-0.1547728156676843</v>
      </c>
      <c r="J34" s="70">
        <v>9.7910365423617876E-2</v>
      </c>
    </row>
    <row r="35" spans="1:10" x14ac:dyDescent="0.25">
      <c r="A35" s="71">
        <v>34366</v>
      </c>
      <c r="B35" s="70">
        <v>-0.73506188179568255</v>
      </c>
      <c r="C35" s="70">
        <v>-0.10519183281742271</v>
      </c>
      <c r="D35" s="70">
        <v>-0.11478815246053446</v>
      </c>
      <c r="E35" s="70">
        <v>-5.8377068451600081E-2</v>
      </c>
      <c r="F35" s="70">
        <v>-9.1053363617696406E-2</v>
      </c>
      <c r="G35" s="70">
        <v>-6.7445029871918791E-2</v>
      </c>
      <c r="H35" s="70">
        <v>-0.23714111263023527</v>
      </c>
      <c r="I35" s="70">
        <v>-0.15029769511649654</v>
      </c>
      <c r="J35" s="70">
        <v>8.9232373170220439E-2</v>
      </c>
    </row>
    <row r="36" spans="1:10" x14ac:dyDescent="0.25">
      <c r="A36" s="71">
        <v>34394</v>
      </c>
      <c r="B36" s="70">
        <v>-0.65602097841431528</v>
      </c>
      <c r="C36" s="70">
        <v>-0.11246700668482572</v>
      </c>
      <c r="D36" s="70">
        <v>-0.11963178224725107</v>
      </c>
      <c r="E36" s="70">
        <v>-6.7351989387696196E-2</v>
      </c>
      <c r="F36" s="70">
        <v>-9.3449912298727469E-2</v>
      </c>
      <c r="G36" s="70">
        <v>-5.0806705703035186E-2</v>
      </c>
      <c r="H36" s="70">
        <v>-0.17008187672209255</v>
      </c>
      <c r="I36" s="70">
        <v>-0.10384542126031951</v>
      </c>
      <c r="J36" s="70">
        <v>6.1613715889631306E-2</v>
      </c>
    </row>
    <row r="37" spans="1:10" x14ac:dyDescent="0.25">
      <c r="A37" s="71">
        <v>34425</v>
      </c>
      <c r="B37" s="70">
        <v>-0.61623252754959634</v>
      </c>
      <c r="C37" s="70">
        <v>-0.12570952020418857</v>
      </c>
      <c r="D37" s="70">
        <v>-0.12985129630509901</v>
      </c>
      <c r="E37" s="70">
        <v>-5.8668691553050122E-2</v>
      </c>
      <c r="F37" s="70">
        <v>-9.4590949814541497E-2</v>
      </c>
      <c r="G37" s="70">
        <v>-1.9220203188848175E-2</v>
      </c>
      <c r="H37" s="70">
        <v>-0.15665930609538184</v>
      </c>
      <c r="I37" s="70">
        <v>-0.10048834612800407</v>
      </c>
      <c r="J37" s="70">
        <v>6.8955785739515704E-2</v>
      </c>
    </row>
    <row r="38" spans="1:10" x14ac:dyDescent="0.25">
      <c r="A38" s="71">
        <v>34455</v>
      </c>
      <c r="B38" s="70">
        <v>-0.71837860210397853</v>
      </c>
      <c r="C38" s="70">
        <v>-0.12581714144701081</v>
      </c>
      <c r="D38" s="70">
        <v>-0.12704354883147417</v>
      </c>
      <c r="E38" s="70">
        <v>-5.9376523986170333E-2</v>
      </c>
      <c r="F38" s="70">
        <v>-9.5850804123729413E-2</v>
      </c>
      <c r="G38" s="70">
        <v>-0.13412562359143013</v>
      </c>
      <c r="H38" s="70">
        <v>-0.16504811793118723</v>
      </c>
      <c r="I38" s="70">
        <v>-7.5740365994954623E-2</v>
      </c>
      <c r="J38" s="70">
        <v>6.4623523801977015E-2</v>
      </c>
    </row>
    <row r="39" spans="1:10" x14ac:dyDescent="0.25">
      <c r="A39" s="71">
        <v>34486</v>
      </c>
      <c r="B39" s="70">
        <v>-0.41067641280696093</v>
      </c>
      <c r="C39" s="70">
        <v>-9.9909544959119745E-2</v>
      </c>
      <c r="D39" s="70">
        <v>-9.8066815480238698E-2</v>
      </c>
      <c r="E39" s="70">
        <v>-7.783184117227053E-2</v>
      </c>
      <c r="F39" s="70">
        <v>-9.5632430718229536E-2</v>
      </c>
      <c r="G39" s="70">
        <v>6.2260974616046467E-2</v>
      </c>
      <c r="H39" s="70">
        <v>-0.10971659203254308</v>
      </c>
      <c r="I39" s="70">
        <v>-5.0060936069550394E-2</v>
      </c>
      <c r="J39" s="70">
        <v>5.8280773008943507E-2</v>
      </c>
    </row>
    <row r="40" spans="1:10" x14ac:dyDescent="0.25">
      <c r="A40" s="71">
        <v>34516</v>
      </c>
      <c r="B40" s="70">
        <v>-0.5970119593348151</v>
      </c>
      <c r="C40" s="70">
        <v>-9.4971339974109475E-2</v>
      </c>
      <c r="D40" s="70">
        <v>-9.0162490177559576E-2</v>
      </c>
      <c r="E40" s="70">
        <v>-7.3974873694262588E-2</v>
      </c>
      <c r="F40" s="70">
        <v>-9.6468716866205104E-2</v>
      </c>
      <c r="G40" s="70">
        <v>-6.8592517311599904E-2</v>
      </c>
      <c r="H40" s="70">
        <v>-0.14780183436919975</v>
      </c>
      <c r="I40" s="70">
        <v>-9.7685251903873227E-2</v>
      </c>
      <c r="J40" s="70">
        <v>7.26450649619933E-2</v>
      </c>
    </row>
    <row r="41" spans="1:10" x14ac:dyDescent="0.25">
      <c r="A41" s="71">
        <v>34547</v>
      </c>
      <c r="B41" s="70">
        <v>-0.38010891774265276</v>
      </c>
      <c r="C41" s="70">
        <v>-9.2449789103232968E-2</v>
      </c>
      <c r="D41" s="70">
        <v>-8.4783194887928764E-2</v>
      </c>
      <c r="E41" s="70">
        <v>-8.0150686433849025E-2</v>
      </c>
      <c r="F41" s="70">
        <v>-9.6904907909229024E-2</v>
      </c>
      <c r="G41" s="70">
        <v>-1.4592726456085829E-4</v>
      </c>
      <c r="H41" s="70">
        <v>-3.2519512918791821E-2</v>
      </c>
      <c r="I41" s="70">
        <v>-6.7296922587481586E-2</v>
      </c>
      <c r="J41" s="70">
        <v>7.4142023362420137E-2</v>
      </c>
    </row>
    <row r="42" spans="1:10" x14ac:dyDescent="0.25">
      <c r="A42" s="71">
        <v>34578</v>
      </c>
      <c r="B42" s="70">
        <v>-0.43132872830134361</v>
      </c>
      <c r="C42" s="70">
        <v>-9.8716674985609404E-2</v>
      </c>
      <c r="D42" s="70">
        <v>-8.7727717671861521E-2</v>
      </c>
      <c r="E42" s="70">
        <v>-0.1022057491615322</v>
      </c>
      <c r="F42" s="70">
        <v>-0.10025613801641832</v>
      </c>
      <c r="G42" s="70">
        <v>-3.531076733523212E-2</v>
      </c>
      <c r="H42" s="70">
        <v>-4.1299147568168932E-3</v>
      </c>
      <c r="I42" s="70">
        <v>-9.0452497780765917E-2</v>
      </c>
      <c r="J42" s="70">
        <v>8.7470731406891572E-2</v>
      </c>
    </row>
    <row r="43" spans="1:10" x14ac:dyDescent="0.25">
      <c r="A43" s="71">
        <v>34608</v>
      </c>
      <c r="B43" s="70">
        <v>-0.31443237837915977</v>
      </c>
      <c r="C43" s="70">
        <v>-8.9948340772827221E-2</v>
      </c>
      <c r="D43" s="70">
        <v>-7.6928487020634012E-2</v>
      </c>
      <c r="E43" s="70">
        <v>-6.9875629653097293E-2</v>
      </c>
      <c r="F43" s="70">
        <v>-9.4520659584915942E-2</v>
      </c>
      <c r="G43" s="70">
        <v>0.10083093158970262</v>
      </c>
      <c r="H43" s="70">
        <v>-8.6769294293337726E-2</v>
      </c>
      <c r="I43" s="70">
        <v>-8.1801780390465831E-2</v>
      </c>
      <c r="J43" s="70">
        <v>8.4580881746414427E-2</v>
      </c>
    </row>
    <row r="44" spans="1:10" x14ac:dyDescent="0.25">
      <c r="A44" s="71">
        <v>34639</v>
      </c>
      <c r="B44" s="70">
        <v>-8.5119419093614146E-2</v>
      </c>
      <c r="C44" s="70">
        <v>-7.0299389302183019E-2</v>
      </c>
      <c r="D44" s="70">
        <v>-5.7006885628038892E-2</v>
      </c>
      <c r="E44" s="70">
        <v>-6.7147330098387359E-2</v>
      </c>
      <c r="F44" s="70">
        <v>-9.4991523454095075E-2</v>
      </c>
      <c r="G44" s="70">
        <v>0.12153317936716952</v>
      </c>
      <c r="H44" s="70">
        <v>1.1170040869577392E-2</v>
      </c>
      <c r="I44" s="70">
        <v>-6.38902975087529E-2</v>
      </c>
      <c r="J44" s="70">
        <v>0.13551278666109495</v>
      </c>
    </row>
    <row r="45" spans="1:10" x14ac:dyDescent="0.25">
      <c r="A45" s="71">
        <v>34669</v>
      </c>
      <c r="B45" s="70">
        <v>-0.15798795278220512</v>
      </c>
      <c r="C45" s="70">
        <v>-6.3729635763859496E-2</v>
      </c>
      <c r="D45" s="70">
        <v>-4.9621346690906419E-2</v>
      </c>
      <c r="E45" s="70">
        <v>-8.6144764777317542E-2</v>
      </c>
      <c r="F45" s="70">
        <v>-9.8101821663389668E-2</v>
      </c>
      <c r="G45" s="70">
        <v>6.1544644562487816E-2</v>
      </c>
      <c r="H45" s="70">
        <v>3.3129503904912564E-3</v>
      </c>
      <c r="I45" s="70">
        <v>-7.7207914878670889E-2</v>
      </c>
      <c r="J45" s="70">
        <v>0.1519599360389586</v>
      </c>
    </row>
    <row r="46" spans="1:10" x14ac:dyDescent="0.25">
      <c r="A46" s="71">
        <v>34700</v>
      </c>
      <c r="B46" s="70">
        <v>-0.21934182184800588</v>
      </c>
      <c r="C46" s="70">
        <v>-4.8913981585812512E-2</v>
      </c>
      <c r="D46" s="70">
        <v>-3.5002750473305172E-2</v>
      </c>
      <c r="E46" s="70">
        <v>-6.2959073427797524E-2</v>
      </c>
      <c r="F46" s="70">
        <v>-9.0990732328099663E-2</v>
      </c>
      <c r="G46" s="70">
        <v>1.588021989927876E-2</v>
      </c>
      <c r="H46" s="70">
        <v>-3.3049177637954216E-2</v>
      </c>
      <c r="I46" s="70">
        <v>-9.8144223951576806E-2</v>
      </c>
      <c r="J46" s="70">
        <v>0.13383789765726006</v>
      </c>
    </row>
    <row r="47" spans="1:10" x14ac:dyDescent="0.25">
      <c r="A47" s="71">
        <v>34731</v>
      </c>
      <c r="B47" s="70">
        <v>-0.12246307764139364</v>
      </c>
      <c r="C47" s="70">
        <v>-3.6671350832421297E-2</v>
      </c>
      <c r="D47" s="70">
        <v>-2.3473706447843953E-2</v>
      </c>
      <c r="E47" s="70">
        <v>-3.3164651500171879E-2</v>
      </c>
      <c r="F47" s="70">
        <v>-8.4441390764922353E-2</v>
      </c>
      <c r="G47" s="70">
        <v>4.1617876638432361E-2</v>
      </c>
      <c r="H47" s="70">
        <v>-6.9011484444216398E-2</v>
      </c>
      <c r="I47" s="70">
        <v>-4.8352171655594425E-2</v>
      </c>
      <c r="J47" s="70">
        <v>0.13103380136534309</v>
      </c>
    </row>
    <row r="48" spans="1:10" x14ac:dyDescent="0.25">
      <c r="A48" s="71">
        <v>34759</v>
      </c>
      <c r="B48" s="70">
        <v>-0.11378596096467378</v>
      </c>
      <c r="C48" s="70">
        <v>-2.0764638667459815E-2</v>
      </c>
      <c r="D48" s="70">
        <v>-8.8532979030084297E-3</v>
      </c>
      <c r="E48" s="70">
        <v>-6.3524241856049157E-2</v>
      </c>
      <c r="F48" s="70">
        <v>-6.5738786759342346E-2</v>
      </c>
      <c r="G48" s="70">
        <v>-8.3135238964852031E-4</v>
      </c>
      <c r="H48" s="70">
        <v>-5.2743202446922169E-2</v>
      </c>
      <c r="I48" s="70">
        <v>-2.9150876188765551E-2</v>
      </c>
      <c r="J48" s="70">
        <v>0.12782043524652104</v>
      </c>
    </row>
    <row r="49" spans="1:10" x14ac:dyDescent="0.25">
      <c r="A49" s="71">
        <v>34790</v>
      </c>
      <c r="B49" s="70">
        <v>0.502562353949771</v>
      </c>
      <c r="C49" s="70">
        <v>-3.7806481496299338E-2</v>
      </c>
      <c r="D49" s="70">
        <v>-2.3486097800118705E-2</v>
      </c>
      <c r="E49" s="70">
        <v>-4.8855450074374585E-2</v>
      </c>
      <c r="F49" s="70">
        <v>-5.9903983151484555E-2</v>
      </c>
      <c r="G49" s="70">
        <v>0.4028893538245798</v>
      </c>
      <c r="H49" s="70">
        <v>4.9996287354051559E-2</v>
      </c>
      <c r="I49" s="70">
        <v>-2.8535387541131801E-2</v>
      </c>
      <c r="J49" s="70">
        <v>0.24826411283454747</v>
      </c>
    </row>
    <row r="50" spans="1:10" x14ac:dyDescent="0.25">
      <c r="A50" s="71">
        <v>34820</v>
      </c>
      <c r="B50" s="70">
        <v>0.56535934547843725</v>
      </c>
      <c r="C50" s="70">
        <v>-2.2913420967449256E-2</v>
      </c>
      <c r="D50" s="70">
        <v>-9.4637724279291128E-3</v>
      </c>
      <c r="E50" s="70">
        <v>-5.4602384892137139E-2</v>
      </c>
      <c r="F50" s="70">
        <v>-5.4814809234918958E-2</v>
      </c>
      <c r="G50" s="70">
        <v>0.3566921961954147</v>
      </c>
      <c r="H50" s="70">
        <v>0.14323935291860412</v>
      </c>
      <c r="I50" s="70">
        <v>-3.8425866265366669E-2</v>
      </c>
      <c r="J50" s="70">
        <v>0.24564805015221836</v>
      </c>
    </row>
    <row r="51" spans="1:10" x14ac:dyDescent="0.25">
      <c r="A51" s="71">
        <v>34851</v>
      </c>
      <c r="B51" s="70">
        <v>0.60776805736133732</v>
      </c>
      <c r="C51" s="70">
        <v>-2.4300319924008256E-2</v>
      </c>
      <c r="D51" s="70">
        <v>-1.0402484139920044E-2</v>
      </c>
      <c r="E51" s="70">
        <v>-6.4869093049755813E-2</v>
      </c>
      <c r="F51" s="70">
        <v>-5.8296383303629205E-2</v>
      </c>
      <c r="G51" s="70">
        <v>0.33543794237141566</v>
      </c>
      <c r="H51" s="70">
        <v>0.20968611627941069</v>
      </c>
      <c r="I51" s="70">
        <v>-1.934084675374953E-2</v>
      </c>
      <c r="J51" s="70">
        <v>0.2398531258815727</v>
      </c>
    </row>
    <row r="52" spans="1:10" x14ac:dyDescent="0.25">
      <c r="A52" s="71">
        <v>34881</v>
      </c>
      <c r="B52" s="70">
        <v>0.59135045956508414</v>
      </c>
      <c r="C52" s="70">
        <v>-2.5370397611358366E-2</v>
      </c>
      <c r="D52" s="70">
        <v>-1.0921376090206648E-2</v>
      </c>
      <c r="E52" s="70">
        <v>-3.6438385279665322E-2</v>
      </c>
      <c r="F52" s="70">
        <v>-5.1036034760605316E-2</v>
      </c>
      <c r="G52" s="70">
        <v>0.20718448929265004</v>
      </c>
      <c r="H52" s="70">
        <v>0.29220725330166752</v>
      </c>
      <c r="I52" s="70">
        <v>-2.3325244376231371E-2</v>
      </c>
      <c r="J52" s="70">
        <v>0.23905015508883237</v>
      </c>
    </row>
    <row r="53" spans="1:10" x14ac:dyDescent="0.25">
      <c r="A53" s="71">
        <v>34912</v>
      </c>
      <c r="B53" s="70">
        <v>0.69230992694654181</v>
      </c>
      <c r="C53" s="70">
        <v>-2.3626859280315191E-2</v>
      </c>
      <c r="D53" s="70">
        <v>-8.9476002396669529E-3</v>
      </c>
      <c r="E53" s="70">
        <v>-3.7186838029253287E-2</v>
      </c>
      <c r="F53" s="70">
        <v>-4.7530434083880663E-2</v>
      </c>
      <c r="G53" s="70">
        <v>0.33652261903532849</v>
      </c>
      <c r="H53" s="70">
        <v>0.2444466707861383</v>
      </c>
      <c r="I53" s="70">
        <v>9.4605586543826531E-3</v>
      </c>
      <c r="J53" s="70">
        <v>0.21917181010380732</v>
      </c>
    </row>
    <row r="54" spans="1:10" x14ac:dyDescent="0.25">
      <c r="A54" s="71">
        <v>34943</v>
      </c>
      <c r="B54" s="70">
        <v>0.4753404530801289</v>
      </c>
      <c r="C54" s="70">
        <v>-9.1588398409753833E-3</v>
      </c>
      <c r="D54" s="70">
        <v>4.1291542608368533E-3</v>
      </c>
      <c r="E54" s="70">
        <v>-4.97158718580092E-2</v>
      </c>
      <c r="F54" s="70">
        <v>-4.7700443786460205E-2</v>
      </c>
      <c r="G54" s="70">
        <v>0.17662427097391478</v>
      </c>
      <c r="H54" s="70">
        <v>0.14891705827733639</v>
      </c>
      <c r="I54" s="70">
        <v>1.1164550379855849E-2</v>
      </c>
      <c r="J54" s="70">
        <v>0.24108057467362862</v>
      </c>
    </row>
    <row r="55" spans="1:10" x14ac:dyDescent="0.25">
      <c r="A55" s="71">
        <v>34973</v>
      </c>
      <c r="B55" s="70">
        <v>0.49629258374172358</v>
      </c>
      <c r="C55" s="70">
        <v>-8.2184647750566941E-3</v>
      </c>
      <c r="D55" s="70">
        <v>5.1345830243079574E-3</v>
      </c>
      <c r="E55" s="70">
        <v>-4.3211939117966544E-2</v>
      </c>
      <c r="F55" s="70">
        <v>-4.6184010347590204E-2</v>
      </c>
      <c r="G55" s="70">
        <v>0.22049217880602154</v>
      </c>
      <c r="H55" s="70">
        <v>9.2044896513349045E-2</v>
      </c>
      <c r="I55" s="70">
        <v>3.8805159622639078E-2</v>
      </c>
      <c r="J55" s="70">
        <v>0.23743018001601823</v>
      </c>
    </row>
    <row r="56" spans="1:10" x14ac:dyDescent="0.25">
      <c r="A56" s="71">
        <v>35004</v>
      </c>
      <c r="B56" s="70">
        <v>0.74751591497755554</v>
      </c>
      <c r="C56" s="70">
        <v>-2.0062101138539939E-2</v>
      </c>
      <c r="D56" s="70">
        <v>-4.9719539953203499E-3</v>
      </c>
      <c r="E56" s="70">
        <v>-3.9325000539570824E-2</v>
      </c>
      <c r="F56" s="70">
        <v>-4.2513593513026859E-2</v>
      </c>
      <c r="G56" s="70">
        <v>0.4249613690657757</v>
      </c>
      <c r="H56" s="70">
        <v>0.25713496176220341</v>
      </c>
      <c r="I56" s="70">
        <v>-6.5718374977678948E-2</v>
      </c>
      <c r="J56" s="70">
        <v>0.23801060831371218</v>
      </c>
    </row>
    <row r="57" spans="1:10" x14ac:dyDescent="0.25">
      <c r="A57" s="71">
        <v>35034</v>
      </c>
      <c r="B57" s="70">
        <v>0.81100566457015322</v>
      </c>
      <c r="C57" s="70">
        <v>-6.3185398592646045E-3</v>
      </c>
      <c r="D57" s="70">
        <v>7.7692614724062794E-3</v>
      </c>
      <c r="E57" s="70">
        <v>-5.9869922169774693E-2</v>
      </c>
      <c r="F57" s="70">
        <v>-4.8420360824588365E-2</v>
      </c>
      <c r="G57" s="70">
        <v>0.60736959529478063</v>
      </c>
      <c r="H57" s="70">
        <v>0.15522347824220728</v>
      </c>
      <c r="I57" s="70">
        <v>-6.3360961131919788E-2</v>
      </c>
      <c r="J57" s="70">
        <v>0.21861311354630525</v>
      </c>
    </row>
    <row r="58" spans="1:10" x14ac:dyDescent="0.25">
      <c r="A58" s="71">
        <v>35065</v>
      </c>
      <c r="B58" s="70">
        <v>0.5586596723426499</v>
      </c>
      <c r="C58" s="70">
        <v>-1.4194870508677711E-2</v>
      </c>
      <c r="D58" s="70">
        <v>1.2887453304019209E-3</v>
      </c>
      <c r="E58" s="70">
        <v>-3.4331586074933633E-2</v>
      </c>
      <c r="F58" s="70">
        <v>-1.0475605542644506E-2</v>
      </c>
      <c r="G58" s="70">
        <v>0.26717248450662195</v>
      </c>
      <c r="H58" s="70">
        <v>0.13665172648396909</v>
      </c>
      <c r="I58" s="70">
        <v>-1.5084084785968059E-2</v>
      </c>
      <c r="J58" s="70">
        <v>0.22763286293387969</v>
      </c>
    </row>
    <row r="59" spans="1:10" x14ac:dyDescent="0.25">
      <c r="A59" s="71">
        <v>35096</v>
      </c>
      <c r="B59" s="70">
        <v>0.98144023812267878</v>
      </c>
      <c r="C59" s="70">
        <v>-2.0591734741431944E-2</v>
      </c>
      <c r="D59" s="70">
        <v>-3.7057943981708506E-3</v>
      </c>
      <c r="E59" s="70">
        <v>-2.2665400155827749E-2</v>
      </c>
      <c r="F59" s="70">
        <v>4.4027756308306475E-3</v>
      </c>
      <c r="G59" s="70">
        <v>0.31328088452916131</v>
      </c>
      <c r="H59" s="70">
        <v>0.43855197051943418</v>
      </c>
      <c r="I59" s="70">
        <v>7.1659836260679594E-2</v>
      </c>
      <c r="J59" s="70">
        <v>0.20050770047800234</v>
      </c>
    </row>
    <row r="60" spans="1:10" x14ac:dyDescent="0.25">
      <c r="A60" s="71">
        <v>35125</v>
      </c>
      <c r="B60" s="70">
        <v>0.89051184669347061</v>
      </c>
      <c r="C60" s="70">
        <v>-1.0176107383205478E-2</v>
      </c>
      <c r="D60" s="70">
        <v>5.9014200722958803E-3</v>
      </c>
      <c r="E60" s="70">
        <v>-2.4059139691446942E-2</v>
      </c>
      <c r="F60" s="70">
        <v>4.065394164470746E-3</v>
      </c>
      <c r="G60" s="70">
        <v>0.38981073107544151</v>
      </c>
      <c r="H60" s="70">
        <v>0.29562868252442415</v>
      </c>
      <c r="I60" s="70">
        <v>9.2459450929496447E-3</v>
      </c>
      <c r="J60" s="70">
        <v>0.2200949208385399</v>
      </c>
    </row>
    <row r="61" spans="1:10" x14ac:dyDescent="0.25">
      <c r="A61" s="71">
        <v>35156</v>
      </c>
      <c r="B61" s="70">
        <v>0.87887479390780998</v>
      </c>
      <c r="C61" s="70">
        <v>1.9516220471459865E-2</v>
      </c>
      <c r="D61" s="70">
        <v>3.2033721369267992E-2</v>
      </c>
      <c r="E61" s="70">
        <v>-6.8530991573770876E-3</v>
      </c>
      <c r="F61" s="70">
        <v>1.410018567611044E-2</v>
      </c>
      <c r="G61" s="70">
        <v>0.30578248010947623</v>
      </c>
      <c r="H61" s="70">
        <v>0.22882535443472621</v>
      </c>
      <c r="I61" s="70">
        <v>8.3777747435267058E-2</v>
      </c>
      <c r="J61" s="70">
        <v>0.20169218356887791</v>
      </c>
    </row>
    <row r="62" spans="1:10" x14ac:dyDescent="0.25">
      <c r="A62" s="71">
        <v>35186</v>
      </c>
      <c r="B62" s="70">
        <v>0.74499395873717256</v>
      </c>
      <c r="C62" s="70">
        <v>1.3189113741197359E-2</v>
      </c>
      <c r="D62" s="70">
        <v>2.6906603624554666E-2</v>
      </c>
      <c r="E62" s="70">
        <v>-8.9357091567656526E-3</v>
      </c>
      <c r="F62" s="70">
        <v>2.4246399316856716E-2</v>
      </c>
      <c r="G62" s="70">
        <v>0.23288110980487953</v>
      </c>
      <c r="H62" s="70">
        <v>0.17167620887172305</v>
      </c>
      <c r="I62" s="70">
        <v>9.1377320166174753E-2</v>
      </c>
      <c r="J62" s="70">
        <v>0.19365291236855101</v>
      </c>
    </row>
    <row r="63" spans="1:10" x14ac:dyDescent="0.25">
      <c r="A63" s="71">
        <v>35217</v>
      </c>
      <c r="B63" s="70">
        <v>0.84461804975796084</v>
      </c>
      <c r="C63" s="70">
        <v>2.1786470864199027E-2</v>
      </c>
      <c r="D63" s="70">
        <v>3.4801250297643159E-2</v>
      </c>
      <c r="E63" s="70">
        <v>-1.5087433408678319E-2</v>
      </c>
      <c r="F63" s="70">
        <v>2.0173264336440243E-2</v>
      </c>
      <c r="G63" s="70">
        <v>0.31275301530921135</v>
      </c>
      <c r="H63" s="70">
        <v>0.20575133224111167</v>
      </c>
      <c r="I63" s="70">
        <v>8.6875297305255353E-2</v>
      </c>
      <c r="J63" s="70">
        <v>0.17756485281277712</v>
      </c>
    </row>
    <row r="64" spans="1:10" x14ac:dyDescent="0.25">
      <c r="A64" s="71">
        <v>35247</v>
      </c>
      <c r="B64" s="70">
        <v>0.55711282712394916</v>
      </c>
      <c r="C64" s="70">
        <v>2.4382366086904028E-2</v>
      </c>
      <c r="D64" s="70">
        <v>3.7360803184921111E-2</v>
      </c>
      <c r="E64" s="70">
        <v>2.1728386913698119E-3</v>
      </c>
      <c r="F64" s="70">
        <v>3.1298357121032697E-2</v>
      </c>
      <c r="G64" s="70">
        <v>2.6531928339316616E-2</v>
      </c>
      <c r="H64" s="70">
        <v>0.13075013183054465</v>
      </c>
      <c r="I64" s="70">
        <v>0.1412137222449644</v>
      </c>
      <c r="J64" s="70">
        <v>0.16340267962489455</v>
      </c>
    </row>
    <row r="65" spans="1:10" x14ac:dyDescent="0.25">
      <c r="A65" s="71">
        <v>35278</v>
      </c>
      <c r="B65" s="70">
        <v>0.70582725543337099</v>
      </c>
      <c r="C65" s="70">
        <v>1.4367123266356857E-2</v>
      </c>
      <c r="D65" s="70">
        <v>2.9493698860225393E-2</v>
      </c>
      <c r="E65" s="70">
        <v>1.6580894174385265E-2</v>
      </c>
      <c r="F65" s="70">
        <v>4.762726215757998E-2</v>
      </c>
      <c r="G65" s="70">
        <v>7.0419149693087921E-2</v>
      </c>
      <c r="H65" s="70">
        <v>0.21049505331163795</v>
      </c>
      <c r="I65" s="70">
        <v>0.17950312137953028</v>
      </c>
      <c r="J65" s="70">
        <v>0.13734095259056611</v>
      </c>
    </row>
    <row r="66" spans="1:10" x14ac:dyDescent="0.25">
      <c r="A66" s="71">
        <v>35309</v>
      </c>
      <c r="B66" s="70">
        <v>0.52756768669915299</v>
      </c>
      <c r="C66" s="70">
        <v>1.4595529541122193E-2</v>
      </c>
      <c r="D66" s="70">
        <v>3.0521538283118328E-2</v>
      </c>
      <c r="E66" s="70">
        <v>1.3665876258908609E-2</v>
      </c>
      <c r="F66" s="70">
        <v>5.1635750774997977E-2</v>
      </c>
      <c r="G66" s="70">
        <v>2.1828956822413346E-2</v>
      </c>
      <c r="H66" s="70">
        <v>0.11118154283148204</v>
      </c>
      <c r="I66" s="70">
        <v>0.15681719365930422</v>
      </c>
      <c r="J66" s="70">
        <v>0.12732129852780508</v>
      </c>
    </row>
    <row r="67" spans="1:10" x14ac:dyDescent="0.25">
      <c r="A67" s="71">
        <v>35339</v>
      </c>
      <c r="B67" s="70">
        <v>0.40639231283941551</v>
      </c>
      <c r="C67" s="70">
        <v>8.2173845875779406E-3</v>
      </c>
      <c r="D67" s="70">
        <v>2.608775742615084E-2</v>
      </c>
      <c r="E67" s="70">
        <v>3.1182845086208253E-2</v>
      </c>
      <c r="F67" s="70">
        <v>6.2024809901234851E-2</v>
      </c>
      <c r="G67" s="70">
        <v>-1.9600839875280215E-2</v>
      </c>
      <c r="H67" s="70">
        <v>1.6531978018023939E-2</v>
      </c>
      <c r="I67" s="70">
        <v>0.21021625977805031</v>
      </c>
      <c r="J67" s="70">
        <v>7.1732117917448407E-2</v>
      </c>
    </row>
    <row r="68" spans="1:10" x14ac:dyDescent="0.25">
      <c r="A68" s="71">
        <v>35370</v>
      </c>
      <c r="B68" s="70">
        <v>0.43415236579233002</v>
      </c>
      <c r="C68" s="70">
        <v>7.0219827629703852E-3</v>
      </c>
      <c r="D68" s="70">
        <v>2.599362151813037E-2</v>
      </c>
      <c r="E68" s="70">
        <v>3.8924194430320982E-2</v>
      </c>
      <c r="F68" s="70">
        <v>6.9399794913960769E-2</v>
      </c>
      <c r="G68" s="70">
        <v>3.5330807461186393E-2</v>
      </c>
      <c r="H68" s="70">
        <v>1.8013623392624151E-2</v>
      </c>
      <c r="I68" s="70">
        <v>0.15979912638433469</v>
      </c>
      <c r="J68" s="70">
        <v>7.9669214928801121E-2</v>
      </c>
    </row>
    <row r="69" spans="1:10" x14ac:dyDescent="0.25">
      <c r="A69" s="71">
        <v>35400</v>
      </c>
      <c r="B69" s="70">
        <v>0.28716864496641653</v>
      </c>
      <c r="C69" s="70">
        <v>-1.2207595298914319E-2</v>
      </c>
      <c r="D69" s="70">
        <v>1.0413777673760687E-2</v>
      </c>
      <c r="E69" s="70">
        <v>-8.7045140657643107E-3</v>
      </c>
      <c r="F69" s="70">
        <v>4.6533924164939879E-2</v>
      </c>
      <c r="G69" s="70">
        <v>-4.7835514258870206E-2</v>
      </c>
      <c r="H69" s="70">
        <v>-4.1068338458218522E-2</v>
      </c>
      <c r="I69" s="70">
        <v>0.20491170489243607</v>
      </c>
      <c r="J69" s="70">
        <v>0.135125200317046</v>
      </c>
    </row>
    <row r="70" spans="1:10" x14ac:dyDescent="0.25">
      <c r="A70" s="71">
        <v>35431</v>
      </c>
      <c r="B70" s="70">
        <v>0.31364727441825585</v>
      </c>
      <c r="C70" s="70">
        <v>-1.379210196485205E-2</v>
      </c>
      <c r="D70" s="70">
        <v>9.8448449981488849E-3</v>
      </c>
      <c r="E70" s="70">
        <v>3.1776785465098621E-2</v>
      </c>
      <c r="F70" s="70">
        <v>6.4576351891218936E-2</v>
      </c>
      <c r="G70" s="70">
        <v>-4.6818773723371995E-2</v>
      </c>
      <c r="H70" s="70">
        <v>-0.10364933384327156</v>
      </c>
      <c r="I70" s="70">
        <v>0.25374267305295739</v>
      </c>
      <c r="J70" s="70">
        <v>0.11796682854232644</v>
      </c>
    </row>
    <row r="71" spans="1:10" x14ac:dyDescent="0.25">
      <c r="A71" s="71">
        <v>35462</v>
      </c>
      <c r="B71" s="70">
        <v>0.35310451410932142</v>
      </c>
      <c r="C71" s="70">
        <v>-1.6681303252486651E-2</v>
      </c>
      <c r="D71" s="70">
        <v>8.2724170574396336E-3</v>
      </c>
      <c r="E71" s="70">
        <v>2.7296739127826607E-2</v>
      </c>
      <c r="F71" s="70">
        <v>7.273674274802297E-2</v>
      </c>
      <c r="G71" s="70">
        <v>6.4852324247415702E-2</v>
      </c>
      <c r="H71" s="70">
        <v>-0.10225420728699622</v>
      </c>
      <c r="I71" s="70">
        <v>0.20575790318681977</v>
      </c>
      <c r="J71" s="70">
        <v>9.3123898281278497E-2</v>
      </c>
    </row>
    <row r="72" spans="1:10" x14ac:dyDescent="0.25">
      <c r="A72" s="71">
        <v>35490</v>
      </c>
      <c r="B72" s="70">
        <v>0.33514890321304008</v>
      </c>
      <c r="C72" s="70">
        <v>-1.9938525073377015E-2</v>
      </c>
      <c r="D72" s="70">
        <v>6.4870639684170665E-3</v>
      </c>
      <c r="E72" s="70">
        <v>3.8788057589457171E-2</v>
      </c>
      <c r="F72" s="70">
        <v>8.3948918936095268E-2</v>
      </c>
      <c r="G72" s="70">
        <v>4.1199773946050894E-3</v>
      </c>
      <c r="H72" s="70">
        <v>-7.0797612757857981E-2</v>
      </c>
      <c r="I72" s="70">
        <v>0.18691686253567302</v>
      </c>
      <c r="J72" s="70">
        <v>0.10562416062002629</v>
      </c>
    </row>
    <row r="73" spans="1:10" x14ac:dyDescent="0.25">
      <c r="A73" s="71">
        <v>35521</v>
      </c>
      <c r="B73" s="70">
        <v>0.21328846134044996</v>
      </c>
      <c r="C73" s="70">
        <v>-2.4396341171221535E-2</v>
      </c>
      <c r="D73" s="70">
        <v>3.5956709211237541E-3</v>
      </c>
      <c r="E73" s="70">
        <v>3.4251332457794131E-2</v>
      </c>
      <c r="F73" s="70">
        <v>7.259839573596516E-2</v>
      </c>
      <c r="G73" s="70">
        <v>-0.10628945167450322</v>
      </c>
      <c r="H73" s="70">
        <v>-9.3896472539323678E-2</v>
      </c>
      <c r="I73" s="70">
        <v>0.24280781442479721</v>
      </c>
      <c r="J73" s="70">
        <v>8.4617513185816978E-2</v>
      </c>
    </row>
    <row r="74" spans="1:10" x14ac:dyDescent="0.25">
      <c r="A74" s="71">
        <v>35551</v>
      </c>
      <c r="B74" s="70">
        <v>0.2802812858793316</v>
      </c>
      <c r="C74" s="70">
        <v>-2.6416610357961775E-2</v>
      </c>
      <c r="D74" s="70">
        <v>2.6089134411036671E-3</v>
      </c>
      <c r="E74" s="70">
        <v>3.2729836331819417E-2</v>
      </c>
      <c r="F74" s="70">
        <v>8.1420739417027585E-2</v>
      </c>
      <c r="G74" s="70">
        <v>-7.3565956163574503E-2</v>
      </c>
      <c r="H74" s="70">
        <v>-3.2225643579891786E-2</v>
      </c>
      <c r="I74" s="70">
        <v>0.19973853200788783</v>
      </c>
      <c r="J74" s="70">
        <v>9.5991474782919944E-2</v>
      </c>
    </row>
    <row r="75" spans="1:10" x14ac:dyDescent="0.25">
      <c r="A75" s="71">
        <v>35582</v>
      </c>
      <c r="B75" s="70">
        <v>0.35880231545262364</v>
      </c>
      <c r="C75" s="70">
        <v>-2.8978239777590203E-2</v>
      </c>
      <c r="D75" s="70">
        <v>1.1325578986438576E-3</v>
      </c>
      <c r="E75" s="70">
        <v>1.7751471526690713E-2</v>
      </c>
      <c r="F75" s="70">
        <v>7.5486837525144027E-2</v>
      </c>
      <c r="G75" s="70">
        <v>-2.8795651035005924E-2</v>
      </c>
      <c r="H75" s="70">
        <v>3.7276495621840718E-2</v>
      </c>
      <c r="I75" s="70">
        <v>0.15080754251446246</v>
      </c>
      <c r="J75" s="70">
        <v>0.13412130117843685</v>
      </c>
    </row>
    <row r="76" spans="1:10" x14ac:dyDescent="0.25">
      <c r="A76" s="71">
        <v>35612</v>
      </c>
      <c r="B76" s="70">
        <v>0.23008632746940072</v>
      </c>
      <c r="C76" s="70">
        <v>-2.277772625060381E-2</v>
      </c>
      <c r="D76" s="70">
        <v>6.866169115132369E-3</v>
      </c>
      <c r="E76" s="70">
        <v>2.3747932632477778E-2</v>
      </c>
      <c r="F76" s="70">
        <v>7.76774285207327E-2</v>
      </c>
      <c r="G76" s="70">
        <v>-0.11426084809691286</v>
      </c>
      <c r="H76" s="70">
        <v>-5.4537435031340661E-2</v>
      </c>
      <c r="I76" s="70">
        <v>0.18262126302379253</v>
      </c>
      <c r="J76" s="70">
        <v>0.13074954355612148</v>
      </c>
    </row>
    <row r="77" spans="1:10" x14ac:dyDescent="0.25">
      <c r="A77" s="71">
        <v>35643</v>
      </c>
      <c r="B77" s="70">
        <v>0.39737358535314388</v>
      </c>
      <c r="C77" s="70">
        <v>-1.4752444277933154E-2</v>
      </c>
      <c r="D77" s="70">
        <v>1.3523965667928069E-2</v>
      </c>
      <c r="E77" s="70">
        <v>3.1972659555503179E-2</v>
      </c>
      <c r="F77" s="70">
        <v>8.7862829571904041E-2</v>
      </c>
      <c r="G77" s="70">
        <v>-6.068325365701345E-2</v>
      </c>
      <c r="H77" s="70">
        <v>5.600104717894577E-3</v>
      </c>
      <c r="I77" s="70">
        <v>0.19622979592149259</v>
      </c>
      <c r="J77" s="70">
        <v>0.13761992785336677</v>
      </c>
    </row>
    <row r="78" spans="1:10" x14ac:dyDescent="0.25">
      <c r="A78" s="71">
        <v>35674</v>
      </c>
      <c r="B78" s="70">
        <v>0.34781021709906934</v>
      </c>
      <c r="C78" s="70">
        <v>-1.5827569720718668E-2</v>
      </c>
      <c r="D78" s="70">
        <v>1.2623070640209597E-2</v>
      </c>
      <c r="E78" s="70">
        <v>1.9910761518125843E-2</v>
      </c>
      <c r="F78" s="70">
        <v>7.5918174325571783E-2</v>
      </c>
      <c r="G78" s="70">
        <v>-7.7125935040185598E-2</v>
      </c>
      <c r="H78" s="70">
        <v>4.7403475671337573E-3</v>
      </c>
      <c r="I78" s="70">
        <v>0.14736925663233574</v>
      </c>
      <c r="J78" s="70">
        <v>0.18020211117659574</v>
      </c>
    </row>
    <row r="79" spans="1:10" x14ac:dyDescent="0.25">
      <c r="A79" s="71">
        <v>35704</v>
      </c>
      <c r="B79" s="70">
        <v>0.58368412088361266</v>
      </c>
      <c r="C79" s="70">
        <v>-8.7277051579580482E-3</v>
      </c>
      <c r="D79" s="70">
        <v>1.8177407506210309E-2</v>
      </c>
      <c r="E79" s="70">
        <v>1.4395747048958863E-2</v>
      </c>
      <c r="F79" s="70">
        <v>6.7826736137561489E-2</v>
      </c>
      <c r="G79" s="70">
        <v>9.2401558762627428E-2</v>
      </c>
      <c r="H79" s="70">
        <v>3.597880204714124E-2</v>
      </c>
      <c r="I79" s="70">
        <v>0.16551478792846278</v>
      </c>
      <c r="J79" s="70">
        <v>0.19811678661060736</v>
      </c>
    </row>
    <row r="80" spans="1:10" x14ac:dyDescent="0.25">
      <c r="A80" s="71">
        <v>35735</v>
      </c>
      <c r="B80" s="70">
        <v>0.72328758977793373</v>
      </c>
      <c r="C80" s="70">
        <v>5.6262557272341593E-3</v>
      </c>
      <c r="D80" s="70">
        <v>2.9376708466409881E-2</v>
      </c>
      <c r="E80" s="70">
        <v>2.0155545681730239E-2</v>
      </c>
      <c r="F80" s="70">
        <v>6.7576964259255468E-2</v>
      </c>
      <c r="G80" s="70">
        <v>-8.4639189693345319E-3</v>
      </c>
      <c r="H80" s="70">
        <v>0.26320001677690885</v>
      </c>
      <c r="I80" s="70">
        <v>0.1096569206396103</v>
      </c>
      <c r="J80" s="70">
        <v>0.23615909719611822</v>
      </c>
    </row>
    <row r="81" spans="1:10" x14ac:dyDescent="0.25">
      <c r="A81" s="71">
        <v>35765</v>
      </c>
      <c r="B81" s="70">
        <v>0.80552084594087503</v>
      </c>
      <c r="C81" s="70">
        <v>1.2618680211636974E-2</v>
      </c>
      <c r="D81" s="70">
        <v>3.4487302355083842E-2</v>
      </c>
      <c r="E81" s="70">
        <v>-1.5108950448232801E-2</v>
      </c>
      <c r="F81" s="70">
        <v>4.5328179118860931E-2</v>
      </c>
      <c r="G81" s="70">
        <v>0.23842437489595353</v>
      </c>
      <c r="H81" s="70">
        <v>9.1892645182543448E-2</v>
      </c>
      <c r="I81" s="70">
        <v>0.11814541534721151</v>
      </c>
      <c r="J81" s="70">
        <v>0.27973319927781637</v>
      </c>
    </row>
    <row r="82" spans="1:10" x14ac:dyDescent="0.25">
      <c r="A82" s="71">
        <v>35796</v>
      </c>
      <c r="B82" s="70">
        <v>0.69150706148403174</v>
      </c>
      <c r="C82" s="70">
        <v>2.6269944677649409E-2</v>
      </c>
      <c r="D82" s="70">
        <v>4.522855522643171E-2</v>
      </c>
      <c r="E82" s="70">
        <v>8.9007140592905435E-3</v>
      </c>
      <c r="F82" s="70">
        <v>6.0174791231101005E-2</v>
      </c>
      <c r="G82" s="70">
        <v>6.3167611770165331E-3</v>
      </c>
      <c r="H82" s="70">
        <v>0.14419654358754641</v>
      </c>
      <c r="I82" s="70">
        <v>0.10414937441703905</v>
      </c>
      <c r="J82" s="70">
        <v>0.2962703771079559</v>
      </c>
    </row>
    <row r="83" spans="1:10" x14ac:dyDescent="0.25">
      <c r="A83" s="71">
        <v>35827</v>
      </c>
      <c r="B83" s="70">
        <v>1.0547535966171631</v>
      </c>
      <c r="C83" s="70">
        <v>3.9098754579919924E-2</v>
      </c>
      <c r="D83" s="70">
        <v>5.5314476408198338E-2</v>
      </c>
      <c r="E83" s="70">
        <v>2.1403305881167477E-2</v>
      </c>
      <c r="F83" s="70">
        <v>6.3943221280671203E-2</v>
      </c>
      <c r="G83" s="70">
        <v>0.32701463539695141</v>
      </c>
      <c r="H83" s="70">
        <v>0.12342737009625103</v>
      </c>
      <c r="I83" s="70">
        <v>0.13785896494522532</v>
      </c>
      <c r="J83" s="70">
        <v>0.28669286802877719</v>
      </c>
    </row>
    <row r="84" spans="1:10" x14ac:dyDescent="0.25">
      <c r="A84" s="71">
        <v>35855</v>
      </c>
      <c r="B84" s="70">
        <v>1.0879847379893901</v>
      </c>
      <c r="C84" s="70">
        <v>4.519072528655068E-2</v>
      </c>
      <c r="D84" s="70">
        <v>5.9662072407640987E-2</v>
      </c>
      <c r="E84" s="70">
        <v>4.2216287783194355E-2</v>
      </c>
      <c r="F84" s="70">
        <v>7.3828497499396462E-2</v>
      </c>
      <c r="G84" s="70">
        <v>0.33298418619668579</v>
      </c>
      <c r="H84" s="70">
        <v>0.12385855578704325</v>
      </c>
      <c r="I84" s="70">
        <v>0.11933937090600477</v>
      </c>
      <c r="J84" s="70">
        <v>0.29090504212287266</v>
      </c>
    </row>
    <row r="85" spans="1:10" x14ac:dyDescent="0.25">
      <c r="A85" s="71">
        <v>35886</v>
      </c>
      <c r="B85" s="70">
        <v>1.1634721123516869</v>
      </c>
      <c r="C85" s="70">
        <v>5.7970720941015859E-2</v>
      </c>
      <c r="D85" s="70">
        <v>6.950572590830939E-2</v>
      </c>
      <c r="E85" s="70">
        <v>5.2536773755130321E-2</v>
      </c>
      <c r="F85" s="70">
        <v>8.2030346311458419E-2</v>
      </c>
      <c r="G85" s="70">
        <v>0.38610610088355052</v>
      </c>
      <c r="H85" s="70">
        <v>4.5339900155160817E-2</v>
      </c>
      <c r="I85" s="70">
        <v>0.14788801431025958</v>
      </c>
      <c r="J85" s="70">
        <v>0.32209453008680067</v>
      </c>
    </row>
    <row r="86" spans="1:10" x14ac:dyDescent="0.25">
      <c r="A86" s="71">
        <v>35916</v>
      </c>
      <c r="B86" s="70">
        <v>1.0389397813887804</v>
      </c>
      <c r="C86" s="70">
        <v>7.4910570736898233E-2</v>
      </c>
      <c r="D86" s="70">
        <v>8.3019398665610283E-2</v>
      </c>
      <c r="E86" s="70">
        <v>5.2088423040145763E-2</v>
      </c>
      <c r="F86" s="70">
        <v>8.7851426604132657E-2</v>
      </c>
      <c r="G86" s="70">
        <v>0.25266585052923007</v>
      </c>
      <c r="H86" s="70">
        <v>6.8147018084067978E-2</v>
      </c>
      <c r="I86" s="70">
        <v>8.3759877854984913E-2</v>
      </c>
      <c r="J86" s="70">
        <v>0.33649721587370929</v>
      </c>
    </row>
    <row r="87" spans="1:10" x14ac:dyDescent="0.25">
      <c r="A87" s="71">
        <v>35947</v>
      </c>
      <c r="B87" s="70">
        <v>1.399955191782124</v>
      </c>
      <c r="C87" s="70">
        <v>9.0607806518136463E-2</v>
      </c>
      <c r="D87" s="70">
        <v>9.5667557125903108E-2</v>
      </c>
      <c r="E87" s="70">
        <v>6.4871111070140638E-2</v>
      </c>
      <c r="F87" s="70">
        <v>0.10301697670884068</v>
      </c>
      <c r="G87" s="70">
        <v>0.42724681228026856</v>
      </c>
      <c r="H87" s="70">
        <v>0.15860169161776716</v>
      </c>
      <c r="I87" s="70">
        <v>0.15311793645258853</v>
      </c>
      <c r="J87" s="70">
        <v>0.30682530000847758</v>
      </c>
    </row>
    <row r="88" spans="1:10" x14ac:dyDescent="0.25">
      <c r="A88" s="71">
        <v>35977</v>
      </c>
      <c r="B88" s="70">
        <v>1.5826632125352251</v>
      </c>
      <c r="C88" s="70">
        <v>0.10538473355637895</v>
      </c>
      <c r="D88" s="70">
        <v>0.10775983651046792</v>
      </c>
      <c r="E88" s="70">
        <v>7.7481478617778293E-2</v>
      </c>
      <c r="F88" s="70">
        <v>0.10725877369337028</v>
      </c>
      <c r="G88" s="70">
        <v>0.49366965688995712</v>
      </c>
      <c r="H88" s="70">
        <v>0.18428726804747858</v>
      </c>
      <c r="I88" s="70">
        <v>0.17465751578151106</v>
      </c>
      <c r="J88" s="70">
        <v>0.3321639494382817</v>
      </c>
    </row>
    <row r="89" spans="1:10" x14ac:dyDescent="0.25">
      <c r="A89" s="71">
        <v>36008</v>
      </c>
      <c r="B89" s="70">
        <v>1.8713444529244785</v>
      </c>
      <c r="C89" s="70">
        <v>0.12645052263281453</v>
      </c>
      <c r="D89" s="70">
        <v>0.12540223172984982</v>
      </c>
      <c r="E89" s="70">
        <v>0.10417928874052083</v>
      </c>
      <c r="F89" s="70">
        <v>0.13592410890054918</v>
      </c>
      <c r="G89" s="70">
        <v>0.52733257219528862</v>
      </c>
      <c r="H89" s="70">
        <v>0.32067836865606769</v>
      </c>
      <c r="I89" s="70">
        <v>0.19756245807090972</v>
      </c>
      <c r="J89" s="70">
        <v>0.3338149019984768</v>
      </c>
    </row>
    <row r="90" spans="1:10" x14ac:dyDescent="0.25">
      <c r="A90" s="71">
        <v>36039</v>
      </c>
      <c r="B90" s="70">
        <v>2.1451356934895398</v>
      </c>
      <c r="C90" s="70">
        <v>0.13637196460515141</v>
      </c>
      <c r="D90" s="70">
        <v>0.13364973878090755</v>
      </c>
      <c r="E90" s="70">
        <v>0.10977922117245041</v>
      </c>
      <c r="F90" s="70">
        <v>0.14365205232595241</v>
      </c>
      <c r="G90" s="70">
        <v>0.74158342204394856</v>
      </c>
      <c r="H90" s="70">
        <v>0.34438452565144484</v>
      </c>
      <c r="I90" s="70">
        <v>0.18231584207809007</v>
      </c>
      <c r="J90" s="70">
        <v>0.35339892683159335</v>
      </c>
    </row>
    <row r="91" spans="1:10" x14ac:dyDescent="0.25">
      <c r="A91" s="71">
        <v>36069</v>
      </c>
      <c r="B91" s="70">
        <v>2.1759432459525101</v>
      </c>
      <c r="C91" s="70">
        <v>0.18980821288015789</v>
      </c>
      <c r="D91" s="70">
        <v>0.1807626928512267</v>
      </c>
      <c r="E91" s="70">
        <v>0.16492722628087234</v>
      </c>
      <c r="F91" s="70">
        <v>0.17658277959486379</v>
      </c>
      <c r="G91" s="70">
        <v>0.62599737932573707</v>
      </c>
      <c r="H91" s="70">
        <v>0.30848325147887434</v>
      </c>
      <c r="I91" s="70">
        <v>0.22922714359529159</v>
      </c>
      <c r="J91" s="70">
        <v>0.3001545599454854</v>
      </c>
    </row>
    <row r="92" spans="1:10" x14ac:dyDescent="0.25">
      <c r="A92" s="71">
        <v>36100</v>
      </c>
      <c r="B92" s="70">
        <v>2.2982212142675706</v>
      </c>
      <c r="C92" s="70">
        <v>0.20970946478384186</v>
      </c>
      <c r="D92" s="70">
        <v>0.19873807725554479</v>
      </c>
      <c r="E92" s="70">
        <v>0.21102157463276996</v>
      </c>
      <c r="F92" s="70">
        <v>0.2184378677643142</v>
      </c>
      <c r="G92" s="70">
        <v>0.57458957776199515</v>
      </c>
      <c r="H92" s="70">
        <v>0.3256349302987141</v>
      </c>
      <c r="I92" s="70">
        <v>0.2491825558738188</v>
      </c>
      <c r="J92" s="70">
        <v>0.31090716589657058</v>
      </c>
    </row>
    <row r="93" spans="1:10" x14ac:dyDescent="0.25">
      <c r="A93" s="71">
        <v>36130</v>
      </c>
      <c r="B93" s="70">
        <v>2.1395633697512904</v>
      </c>
      <c r="C93" s="70">
        <v>0.33522784515240805</v>
      </c>
      <c r="D93" s="70">
        <v>0.31415879405454594</v>
      </c>
      <c r="E93" s="70">
        <v>0.19479933729497945</v>
      </c>
      <c r="F93" s="70">
        <v>0.23018691118288573</v>
      </c>
      <c r="G93" s="70">
        <v>0.28643502512884744</v>
      </c>
      <c r="H93" s="70">
        <v>0.25500912687446414</v>
      </c>
      <c r="I93" s="70">
        <v>0.2580446886866064</v>
      </c>
      <c r="J93" s="70">
        <v>0.26570164137655217</v>
      </c>
    </row>
    <row r="94" spans="1:10" x14ac:dyDescent="0.25">
      <c r="A94" s="71">
        <v>36161</v>
      </c>
      <c r="B94" s="70">
        <v>2.2146880171981489</v>
      </c>
      <c r="C94" s="70">
        <v>0.35132995356690211</v>
      </c>
      <c r="D94" s="70">
        <v>0.33228543180317061</v>
      </c>
      <c r="E94" s="70">
        <v>0.27136600571966091</v>
      </c>
      <c r="F94" s="70">
        <v>0.28244601307129286</v>
      </c>
      <c r="G94" s="70">
        <v>0.15115460702648495</v>
      </c>
      <c r="H94" s="70">
        <v>0.19423373801711316</v>
      </c>
      <c r="I94" s="70">
        <v>0.33005105900160947</v>
      </c>
      <c r="J94" s="70">
        <v>0.30182120899191339</v>
      </c>
    </row>
    <row r="95" spans="1:10" x14ac:dyDescent="0.25">
      <c r="A95" s="71">
        <v>36192</v>
      </c>
      <c r="B95" s="70">
        <v>2.4945059858554863</v>
      </c>
      <c r="C95" s="70">
        <v>0.37554367519162418</v>
      </c>
      <c r="D95" s="70">
        <v>0.35873120411607134</v>
      </c>
      <c r="E95" s="70">
        <v>0.31222439252442358</v>
      </c>
      <c r="F95" s="70">
        <v>0.32493750210529082</v>
      </c>
      <c r="G95" s="70">
        <v>0.18561904538542526</v>
      </c>
      <c r="H95" s="70">
        <v>0.25268028010596993</v>
      </c>
      <c r="I95" s="70">
        <v>0.43876175463203954</v>
      </c>
      <c r="J95" s="70">
        <v>0.24600813179464071</v>
      </c>
    </row>
    <row r="96" spans="1:10" x14ac:dyDescent="0.25">
      <c r="A96" s="71">
        <v>36220</v>
      </c>
      <c r="B96" s="70">
        <v>2.2575784782371122</v>
      </c>
      <c r="C96" s="70">
        <v>0.39529821927003367</v>
      </c>
      <c r="D96" s="70">
        <v>0.381307436855985</v>
      </c>
      <c r="E96" s="70">
        <v>0.35386824678561785</v>
      </c>
      <c r="F96" s="70">
        <v>0.37049991217299427</v>
      </c>
      <c r="G96" s="70">
        <v>-1.0793256156102715E-2</v>
      </c>
      <c r="H96" s="70">
        <v>0.14281903477920213</v>
      </c>
      <c r="I96" s="70">
        <v>0.36365478751023922</v>
      </c>
      <c r="J96" s="70">
        <v>0.26092409701914182</v>
      </c>
    </row>
    <row r="97" spans="1:10" x14ac:dyDescent="0.25">
      <c r="A97" s="71">
        <v>36251</v>
      </c>
      <c r="B97" s="70">
        <v>2.5181573070622063</v>
      </c>
      <c r="C97" s="70">
        <v>0.41949011497368766</v>
      </c>
      <c r="D97" s="70">
        <v>0.40877709671816259</v>
      </c>
      <c r="E97" s="70">
        <v>0.40452141973945155</v>
      </c>
      <c r="F97" s="70">
        <v>0.42282091522016035</v>
      </c>
      <c r="G97" s="70">
        <v>-4.2043659465998119E-2</v>
      </c>
      <c r="H97" s="70">
        <v>0.21528936212441813</v>
      </c>
      <c r="I97" s="70">
        <v>0.43926308619138277</v>
      </c>
      <c r="J97" s="70">
        <v>0.2500389715609404</v>
      </c>
    </row>
    <row r="98" spans="1:10" x14ac:dyDescent="0.25">
      <c r="A98" s="71">
        <v>36281</v>
      </c>
      <c r="B98" s="70">
        <v>2.5133449360210722</v>
      </c>
      <c r="C98" s="70">
        <v>0.43654433579712604</v>
      </c>
      <c r="D98" s="70">
        <v>0.43012215374490592</v>
      </c>
      <c r="E98" s="70">
        <v>0.38043578027914193</v>
      </c>
      <c r="F98" s="70">
        <v>0.40257671388759453</v>
      </c>
      <c r="G98" s="70">
        <v>-3.7316156884472512E-2</v>
      </c>
      <c r="H98" s="70">
        <v>0.32918817206825768</v>
      </c>
      <c r="I98" s="70">
        <v>0.33712542590292244</v>
      </c>
      <c r="J98" s="70">
        <v>0.23466851122559501</v>
      </c>
    </row>
    <row r="99" spans="1:10" x14ac:dyDescent="0.25">
      <c r="A99" s="71">
        <v>36312</v>
      </c>
      <c r="B99" s="70">
        <v>2.5735926099237409</v>
      </c>
      <c r="C99" s="70">
        <v>0.44925744527931633</v>
      </c>
      <c r="D99" s="70">
        <v>0.44757286256775414</v>
      </c>
      <c r="E99" s="70">
        <v>0.30988154577840571</v>
      </c>
      <c r="F99" s="70">
        <v>0.35939066788795943</v>
      </c>
      <c r="G99" s="70">
        <v>8.215322498293072E-2</v>
      </c>
      <c r="H99" s="70">
        <v>0.40520723764317312</v>
      </c>
      <c r="I99" s="70">
        <v>0.30512523348971982</v>
      </c>
      <c r="J99" s="70">
        <v>0.21500439229448023</v>
      </c>
    </row>
    <row r="100" spans="1:10" x14ac:dyDescent="0.25">
      <c r="A100" s="71">
        <v>36342</v>
      </c>
      <c r="B100" s="70">
        <v>2.5723336087021655</v>
      </c>
      <c r="C100" s="70">
        <v>0.4484487898963529</v>
      </c>
      <c r="D100" s="70">
        <v>0.45117907247314826</v>
      </c>
      <c r="E100" s="70">
        <v>0.33989751559749232</v>
      </c>
      <c r="F100" s="70">
        <v>0.35700683805093303</v>
      </c>
      <c r="G100" s="70">
        <v>0.14404292975730409</v>
      </c>
      <c r="H100" s="70">
        <v>0.37266476293920081</v>
      </c>
      <c r="I100" s="70">
        <v>0.23798032886341836</v>
      </c>
      <c r="J100" s="70">
        <v>0.22111337112431431</v>
      </c>
    </row>
    <row r="101" spans="1:10" x14ac:dyDescent="0.25">
      <c r="A101" s="71">
        <v>36373</v>
      </c>
      <c r="B101" s="70">
        <v>2.6871666672901662</v>
      </c>
      <c r="C101" s="70">
        <v>0.46931571602651079</v>
      </c>
      <c r="D101" s="70">
        <v>0.47516972742846242</v>
      </c>
      <c r="E101" s="70">
        <v>0.34412959833506401</v>
      </c>
      <c r="F101" s="70">
        <v>0.35397568975704258</v>
      </c>
      <c r="G101" s="70">
        <v>0.17421161059551493</v>
      </c>
      <c r="H101" s="70">
        <v>0.273054635029786</v>
      </c>
      <c r="I101" s="70">
        <v>0.41137867508550596</v>
      </c>
      <c r="J101" s="70">
        <v>0.18593101503227855</v>
      </c>
    </row>
    <row r="102" spans="1:10" x14ac:dyDescent="0.25">
      <c r="A102" s="71">
        <v>36404</v>
      </c>
      <c r="B102" s="70">
        <v>2.4841152483925404</v>
      </c>
      <c r="C102" s="70">
        <v>0.49942797223203084</v>
      </c>
      <c r="D102" s="70">
        <v>0.50769057163227349</v>
      </c>
      <c r="E102" s="70">
        <v>0.33567316586403018</v>
      </c>
      <c r="F102" s="70">
        <v>0.36211650931540185</v>
      </c>
      <c r="G102" s="70">
        <v>0.2746464512169286</v>
      </c>
      <c r="H102" s="70">
        <v>7.0077748243957275E-3</v>
      </c>
      <c r="I102" s="70">
        <v>0.29485066145690064</v>
      </c>
      <c r="J102" s="70">
        <v>0.20270214185057805</v>
      </c>
    </row>
    <row r="103" spans="1:10" x14ac:dyDescent="0.25">
      <c r="A103" s="71">
        <v>36434</v>
      </c>
      <c r="B103" s="70">
        <v>2.5759680354394696</v>
      </c>
      <c r="C103" s="70">
        <v>0.48807494206904994</v>
      </c>
      <c r="D103" s="70">
        <v>0.49678882363807597</v>
      </c>
      <c r="E103" s="70">
        <v>0.38694381011975643</v>
      </c>
      <c r="F103" s="70">
        <v>0.40702652528042288</v>
      </c>
      <c r="G103" s="70">
        <v>0.31200918974651792</v>
      </c>
      <c r="H103" s="70">
        <v>-7.0448069262931082E-2</v>
      </c>
      <c r="I103" s="70">
        <v>0.37323191382433202</v>
      </c>
      <c r="J103" s="70">
        <v>0.18234090002424463</v>
      </c>
    </row>
    <row r="104" spans="1:10" x14ac:dyDescent="0.25">
      <c r="A104" s="71">
        <v>36465</v>
      </c>
      <c r="B104" s="70">
        <v>2.9800174472230161</v>
      </c>
      <c r="C104" s="70">
        <v>0.48993374743252416</v>
      </c>
      <c r="D104" s="70">
        <v>0.49953847826681169</v>
      </c>
      <c r="E104" s="70">
        <v>0.48483446971610372</v>
      </c>
      <c r="F104" s="70">
        <v>0.51054144449494476</v>
      </c>
      <c r="G104" s="70">
        <v>0.17065714399532539</v>
      </c>
      <c r="H104" s="70">
        <v>0.28102525251235927</v>
      </c>
      <c r="I104" s="70">
        <v>0.37497540053223216</v>
      </c>
      <c r="J104" s="70">
        <v>0.16851151027271419</v>
      </c>
    </row>
    <row r="105" spans="1:10" x14ac:dyDescent="0.25">
      <c r="A105" s="71">
        <v>36495</v>
      </c>
      <c r="B105" s="70">
        <v>2.4864472551220866</v>
      </c>
      <c r="C105" s="70">
        <v>0.48488177417686867</v>
      </c>
      <c r="D105" s="70">
        <v>0.49362239878129566</v>
      </c>
      <c r="E105" s="70">
        <v>0.34337141950705807</v>
      </c>
      <c r="F105" s="70">
        <v>0.38925534589238919</v>
      </c>
      <c r="G105" s="70">
        <v>0.25479290180948189</v>
      </c>
      <c r="H105" s="70">
        <v>0.11434627033053038</v>
      </c>
      <c r="I105" s="70">
        <v>0.22906927404462679</v>
      </c>
      <c r="J105" s="70">
        <v>0.17710787057983474</v>
      </c>
    </row>
    <row r="106" spans="1:10" x14ac:dyDescent="0.25">
      <c r="A106" s="71">
        <v>36526</v>
      </c>
      <c r="B106" s="70">
        <v>2.4877656124667245</v>
      </c>
      <c r="C106" s="70">
        <v>0.47382427647519154</v>
      </c>
      <c r="D106" s="70">
        <v>0.48079488179763652</v>
      </c>
      <c r="E106" s="70">
        <v>0.39411310550696704</v>
      </c>
      <c r="F106" s="70">
        <v>0.42886441115096352</v>
      </c>
      <c r="G106" s="70">
        <v>2.5904643075973267E-2</v>
      </c>
      <c r="H106" s="70">
        <v>0.25253065878483971</v>
      </c>
      <c r="I106" s="70">
        <v>0.29027853525248321</v>
      </c>
      <c r="J106" s="70">
        <v>0.14145510042266873</v>
      </c>
    </row>
    <row r="107" spans="1:10" x14ac:dyDescent="0.25">
      <c r="A107" s="71">
        <v>36557</v>
      </c>
      <c r="B107" s="70">
        <v>2.0489485419238198</v>
      </c>
      <c r="C107" s="70">
        <v>0.44992554996190015</v>
      </c>
      <c r="D107" s="70">
        <v>0.45389448849081049</v>
      </c>
      <c r="E107" s="70">
        <v>0.30692376510819724</v>
      </c>
      <c r="F107" s="70">
        <v>0.34106508723937545</v>
      </c>
      <c r="G107" s="70">
        <v>5.5073473377249584E-2</v>
      </c>
      <c r="H107" s="70">
        <v>0.12632914150615832</v>
      </c>
      <c r="I107" s="70">
        <v>0.23857837841189461</v>
      </c>
      <c r="J107" s="70">
        <v>7.7158657828232544E-2</v>
      </c>
    </row>
    <row r="108" spans="1:10" x14ac:dyDescent="0.25">
      <c r="A108" s="71">
        <v>36586</v>
      </c>
      <c r="B108" s="70">
        <v>2.108571628471172</v>
      </c>
      <c r="C108" s="70">
        <v>0.4414299141818408</v>
      </c>
      <c r="D108" s="70">
        <v>0.44280846858158235</v>
      </c>
      <c r="E108" s="70">
        <v>0.27140582725188972</v>
      </c>
      <c r="F108" s="70">
        <v>0.31839002823565754</v>
      </c>
      <c r="G108" s="70">
        <v>8.9260516015835942E-2</v>
      </c>
      <c r="H108" s="70">
        <v>0.26995842448899005</v>
      </c>
      <c r="I108" s="70">
        <v>0.23760014411153538</v>
      </c>
      <c r="J108" s="70">
        <v>3.7718305603839188E-2</v>
      </c>
    </row>
    <row r="109" spans="1:10" x14ac:dyDescent="0.25">
      <c r="A109" s="71">
        <v>36617</v>
      </c>
      <c r="B109" s="70">
        <v>2.0812747358893655</v>
      </c>
      <c r="C109" s="70">
        <v>0.47722853899541651</v>
      </c>
      <c r="D109" s="70">
        <v>0.47758776673590542</v>
      </c>
      <c r="E109" s="70">
        <v>0.24298516145119034</v>
      </c>
      <c r="F109" s="70">
        <v>0.27597034962656103</v>
      </c>
      <c r="G109" s="70">
        <v>0.14686577945513918</v>
      </c>
      <c r="H109" s="70">
        <v>0.21275764910527603</v>
      </c>
      <c r="I109" s="70">
        <v>0.19653102239755188</v>
      </c>
      <c r="J109" s="70">
        <v>5.1348468122323319E-2</v>
      </c>
    </row>
    <row r="110" spans="1:10" x14ac:dyDescent="0.25">
      <c r="A110" s="71">
        <v>36647</v>
      </c>
      <c r="B110" s="70">
        <v>1.7475766479183725</v>
      </c>
      <c r="C110" s="70">
        <v>0.48136827124081111</v>
      </c>
      <c r="D110" s="70">
        <v>0.4791456401602715</v>
      </c>
      <c r="E110" s="70">
        <v>0.22373533825546782</v>
      </c>
      <c r="F110" s="70">
        <v>0.26370629083737207</v>
      </c>
      <c r="G110" s="70">
        <v>5.9464778533109275E-2</v>
      </c>
      <c r="H110" s="70">
        <v>1.4488966944888011E-2</v>
      </c>
      <c r="I110" s="70">
        <v>0.16040783526320485</v>
      </c>
      <c r="J110" s="70">
        <v>6.5259526683246818E-2</v>
      </c>
    </row>
    <row r="111" spans="1:10" x14ac:dyDescent="0.25">
      <c r="A111" s="71">
        <v>36678</v>
      </c>
      <c r="B111" s="70">
        <v>1.7553443310062071</v>
      </c>
      <c r="C111" s="70">
        <v>0.48524553513722396</v>
      </c>
      <c r="D111" s="70">
        <v>0.48138500646518229</v>
      </c>
      <c r="E111" s="70">
        <v>0.18570849933797354</v>
      </c>
      <c r="F111" s="70">
        <v>0.23578298938205411</v>
      </c>
      <c r="G111" s="70">
        <v>9.0431444313966811E-2</v>
      </c>
      <c r="H111" s="70">
        <v>5.9184227299371929E-2</v>
      </c>
      <c r="I111" s="70">
        <v>0.16572715547757019</v>
      </c>
      <c r="J111" s="70">
        <v>5.1879473592863226E-2</v>
      </c>
    </row>
    <row r="112" spans="1:10" x14ac:dyDescent="0.25">
      <c r="A112" s="71">
        <v>36708</v>
      </c>
      <c r="B112" s="70">
        <v>1.8554476982369459</v>
      </c>
      <c r="C112" s="70">
        <v>0.49729289974375679</v>
      </c>
      <c r="D112" s="70">
        <v>0.492306827177173</v>
      </c>
      <c r="E112" s="70">
        <v>0.2372235144046102</v>
      </c>
      <c r="F112" s="70">
        <v>0.27749898409185308</v>
      </c>
      <c r="G112" s="70">
        <v>8.9830521299075039E-2</v>
      </c>
      <c r="H112" s="70">
        <v>9.1648143251595628E-3</v>
      </c>
      <c r="I112" s="70">
        <v>0.20345567982546442</v>
      </c>
      <c r="J112" s="70">
        <v>4.8674457369852889E-2</v>
      </c>
    </row>
    <row r="113" spans="1:10" x14ac:dyDescent="0.25">
      <c r="A113" s="71">
        <v>36739</v>
      </c>
      <c r="B113" s="70">
        <v>1.7963838723576064</v>
      </c>
      <c r="C113" s="70">
        <v>0.49459749006716874</v>
      </c>
      <c r="D113" s="70">
        <v>0.49042789701991657</v>
      </c>
      <c r="E113" s="70">
        <v>0.25819547958360389</v>
      </c>
      <c r="F113" s="70">
        <v>0.30405452629452251</v>
      </c>
      <c r="G113" s="70">
        <v>8.5045326399917215E-2</v>
      </c>
      <c r="H113" s="70">
        <v>-6.2932991070990082E-2</v>
      </c>
      <c r="I113" s="70">
        <v>0.22860859533279568</v>
      </c>
      <c r="J113" s="70">
        <v>-1.6124512693294173E-3</v>
      </c>
    </row>
    <row r="114" spans="1:10" x14ac:dyDescent="0.25">
      <c r="A114" s="71">
        <v>36770</v>
      </c>
      <c r="B114" s="70">
        <v>1.8764728256199348</v>
      </c>
      <c r="C114" s="70">
        <v>0.47383835585819167</v>
      </c>
      <c r="D114" s="70">
        <v>0.47027715954793414</v>
      </c>
      <c r="E114" s="70">
        <v>0.2752120584525718</v>
      </c>
      <c r="F114" s="70">
        <v>0.3367625777741271</v>
      </c>
      <c r="G114" s="70">
        <v>0.14656967399030868</v>
      </c>
      <c r="H114" s="70">
        <v>-4.2534367910700956E-2</v>
      </c>
      <c r="I114" s="70">
        <v>0.22633572437279001</v>
      </c>
      <c r="J114" s="70">
        <v>-9.9883564652888095E-3</v>
      </c>
    </row>
    <row r="115" spans="1:10" x14ac:dyDescent="0.25">
      <c r="A115" s="71">
        <v>36800</v>
      </c>
      <c r="B115" s="70">
        <v>1.6427163098739916</v>
      </c>
      <c r="C115" s="70">
        <v>0.42779881225268901</v>
      </c>
      <c r="D115" s="70">
        <v>0.42358302601656073</v>
      </c>
      <c r="E115" s="70">
        <v>0.23575410771078154</v>
      </c>
      <c r="F115" s="70">
        <v>0.2846858562424206</v>
      </c>
      <c r="G115" s="70">
        <v>0.17870520728897368</v>
      </c>
      <c r="H115" s="70">
        <v>-0.16298288888084564</v>
      </c>
      <c r="I115" s="70">
        <v>0.25362653251846751</v>
      </c>
      <c r="J115" s="70">
        <v>1.54565672494301E-3</v>
      </c>
    </row>
    <row r="116" spans="1:10" x14ac:dyDescent="0.25">
      <c r="A116" s="71">
        <v>36831</v>
      </c>
      <c r="B116" s="70">
        <v>1.845183709677269</v>
      </c>
      <c r="C116" s="70">
        <v>0.41668187021766884</v>
      </c>
      <c r="D116" s="70">
        <v>0.41261352352236713</v>
      </c>
      <c r="E116" s="70">
        <v>0.23374836970148744</v>
      </c>
      <c r="F116" s="70">
        <v>0.29059068255408932</v>
      </c>
      <c r="G116" s="70">
        <v>0.27944043462908896</v>
      </c>
      <c r="H116" s="70">
        <v>-0.10400209143902676</v>
      </c>
      <c r="I116" s="70">
        <v>0.23243006930712645</v>
      </c>
      <c r="J116" s="70">
        <v>8.3680851184466484E-2</v>
      </c>
    </row>
    <row r="117" spans="1:10" x14ac:dyDescent="0.25">
      <c r="A117" s="71">
        <v>36861</v>
      </c>
      <c r="B117" s="70">
        <v>1.6077805230908822</v>
      </c>
      <c r="C117" s="70">
        <v>0.35998690315498827</v>
      </c>
      <c r="D117" s="70">
        <v>0.35498452801325442</v>
      </c>
      <c r="E117" s="70">
        <v>0.20637776526432428</v>
      </c>
      <c r="F117" s="70">
        <v>0.2762082823462878</v>
      </c>
      <c r="G117" s="70">
        <v>0.15923315064662005</v>
      </c>
      <c r="H117" s="70">
        <v>8.7919561460591961E-3</v>
      </c>
      <c r="I117" s="70">
        <v>0.15963917963137852</v>
      </c>
      <c r="J117" s="70">
        <v>8.2558757887968251E-2</v>
      </c>
    </row>
    <row r="118" spans="1:10" x14ac:dyDescent="0.25">
      <c r="A118" s="71">
        <v>36892</v>
      </c>
      <c r="B118" s="70">
        <v>1.6933665219163976</v>
      </c>
      <c r="C118" s="70">
        <v>0.35610807817323981</v>
      </c>
      <c r="D118" s="70">
        <v>0.35102195598211361</v>
      </c>
      <c r="E118" s="70">
        <v>0.229616274249209</v>
      </c>
      <c r="F118" s="70">
        <v>0.29184422448714975</v>
      </c>
      <c r="G118" s="70">
        <v>5.9812633943573244E-2</v>
      </c>
      <c r="H118" s="70">
        <v>0.11493848401452414</v>
      </c>
      <c r="I118" s="70">
        <v>0.21573704455496992</v>
      </c>
      <c r="J118" s="70">
        <v>7.4287826511616917E-2</v>
      </c>
    </row>
    <row r="119" spans="1:10" x14ac:dyDescent="0.25">
      <c r="A119" s="71">
        <v>36923</v>
      </c>
      <c r="B119" s="70">
        <v>1.3720069813082607</v>
      </c>
      <c r="C119" s="70">
        <v>0.35686434626347097</v>
      </c>
      <c r="D119" s="70">
        <v>0.35208658193638137</v>
      </c>
      <c r="E119" s="70">
        <v>0.22650085868720699</v>
      </c>
      <c r="F119" s="70">
        <v>0.28870923115689401</v>
      </c>
      <c r="G119" s="70">
        <v>-1.8469515771229817E-3</v>
      </c>
      <c r="H119" s="70">
        <v>-9.484566116419936E-2</v>
      </c>
      <c r="I119" s="70">
        <v>0.17771833761510303</v>
      </c>
      <c r="J119" s="70">
        <v>6.682023839052556E-2</v>
      </c>
    </row>
    <row r="120" spans="1:10" x14ac:dyDescent="0.25">
      <c r="A120" s="71">
        <v>36951</v>
      </c>
      <c r="B120" s="70">
        <v>1.3234046804969606</v>
      </c>
      <c r="C120" s="70">
        <v>0.32599606908382306</v>
      </c>
      <c r="D120" s="70">
        <v>0.32133284187780825</v>
      </c>
      <c r="E120" s="70">
        <v>0.22437528271497789</v>
      </c>
      <c r="F120" s="70">
        <v>0.29291806983164814</v>
      </c>
      <c r="G120" s="70">
        <v>-4.3402339195121702E-2</v>
      </c>
      <c r="H120" s="70">
        <v>1.683960510392558E-3</v>
      </c>
      <c r="I120" s="70">
        <v>0.14204548531961786</v>
      </c>
      <c r="J120" s="70">
        <v>5.8455310353813544E-2</v>
      </c>
    </row>
    <row r="121" spans="1:10" x14ac:dyDescent="0.25">
      <c r="A121" s="71">
        <v>36982</v>
      </c>
      <c r="B121" s="70">
        <v>1.1355627839335978</v>
      </c>
      <c r="C121" s="70">
        <v>0.25907529601324569</v>
      </c>
      <c r="D121" s="70">
        <v>0.25313861555073569</v>
      </c>
      <c r="E121" s="70">
        <v>0.22056991153172478</v>
      </c>
      <c r="F121" s="70">
        <v>0.27126956828938725</v>
      </c>
      <c r="G121" s="70">
        <v>-1.6970000867855477E-3</v>
      </c>
      <c r="H121" s="70">
        <v>-5.5181967130245993E-2</v>
      </c>
      <c r="I121" s="70">
        <v>0.13242067668250326</v>
      </c>
      <c r="J121" s="70">
        <v>5.5967683083031482E-2</v>
      </c>
    </row>
    <row r="122" spans="1:10" x14ac:dyDescent="0.25">
      <c r="A122" s="71">
        <v>37012</v>
      </c>
      <c r="B122" s="70">
        <v>0.98106317998703574</v>
      </c>
      <c r="C122" s="70">
        <v>0.23292748573852945</v>
      </c>
      <c r="D122" s="70">
        <v>0.22653199015695302</v>
      </c>
      <c r="E122" s="70">
        <v>0.20682118200690991</v>
      </c>
      <c r="F122" s="70">
        <v>0.26559803135170246</v>
      </c>
      <c r="G122" s="70">
        <v>1.7126481518301113E-2</v>
      </c>
      <c r="H122" s="70">
        <v>-8.9374240613967454E-2</v>
      </c>
      <c r="I122" s="70">
        <v>8.3216826870663271E-2</v>
      </c>
      <c r="J122" s="70">
        <v>3.8215422957942773E-2</v>
      </c>
    </row>
    <row r="123" spans="1:10" x14ac:dyDescent="0.25">
      <c r="A123" s="71">
        <v>37043</v>
      </c>
      <c r="B123" s="70">
        <v>0.98366747216461448</v>
      </c>
      <c r="C123" s="70">
        <v>0.21143057759091077</v>
      </c>
      <c r="D123" s="70">
        <v>0.20451169764984758</v>
      </c>
      <c r="E123" s="70">
        <v>0.19009676771341438</v>
      </c>
      <c r="F123" s="70">
        <v>0.27390979285117123</v>
      </c>
      <c r="G123" s="70">
        <v>4.6494460893130821E-2</v>
      </c>
      <c r="H123" s="70">
        <v>-3.4589452997217454E-2</v>
      </c>
      <c r="I123" s="70">
        <v>4.2853671677475669E-2</v>
      </c>
      <c r="J123" s="70">
        <v>4.8959956785880242E-2</v>
      </c>
    </row>
    <row r="124" spans="1:10" x14ac:dyDescent="0.25">
      <c r="A124" s="71">
        <v>37073</v>
      </c>
      <c r="B124" s="70">
        <v>0.78389479439932053</v>
      </c>
      <c r="C124" s="70">
        <v>0.18920687127965594</v>
      </c>
      <c r="D124" s="70">
        <v>0.1816174023560414</v>
      </c>
      <c r="E124" s="70">
        <v>0.19424610022956082</v>
      </c>
      <c r="F124" s="70">
        <v>0.27064467870852399</v>
      </c>
      <c r="G124" s="70">
        <v>8.6424543047042904E-3</v>
      </c>
      <c r="H124" s="70">
        <v>-0.11252365815471514</v>
      </c>
      <c r="I124" s="70">
        <v>1.0179025187112219E-2</v>
      </c>
      <c r="J124" s="70">
        <v>4.1881920488435781E-2</v>
      </c>
    </row>
    <row r="125" spans="1:10" x14ac:dyDescent="0.25">
      <c r="A125" s="71">
        <v>37104</v>
      </c>
      <c r="B125" s="70">
        <v>0.71522365981339953</v>
      </c>
      <c r="C125" s="70">
        <v>0.16224385966353402</v>
      </c>
      <c r="D125" s="70">
        <v>0.15370809907802963</v>
      </c>
      <c r="E125" s="70">
        <v>0.19351945399493245</v>
      </c>
      <c r="F125" s="70">
        <v>0.2721550085840781</v>
      </c>
      <c r="G125" s="70">
        <v>1.1194698562959926E-2</v>
      </c>
      <c r="H125" s="70">
        <v>-0.10604619238831191</v>
      </c>
      <c r="I125" s="70">
        <v>4.3263996396088175E-2</v>
      </c>
      <c r="J125" s="70">
        <v>-1.4815264077911993E-2</v>
      </c>
    </row>
    <row r="126" spans="1:10" x14ac:dyDescent="0.25">
      <c r="A126" s="71">
        <v>37135</v>
      </c>
      <c r="B126" s="70">
        <v>0.86233915821173712</v>
      </c>
      <c r="C126" s="70">
        <v>0.17517266973220935</v>
      </c>
      <c r="D126" s="70">
        <v>0.16707361782821914</v>
      </c>
      <c r="E126" s="70">
        <v>0.18888357239673587</v>
      </c>
      <c r="F126" s="70">
        <v>0.27459372645306224</v>
      </c>
      <c r="G126" s="70">
        <v>6.8458695094969449E-2</v>
      </c>
      <c r="H126" s="70">
        <v>-5.5743251256198174E-2</v>
      </c>
      <c r="I126" s="70">
        <v>3.9128567443675724E-2</v>
      </c>
      <c r="J126" s="70">
        <v>4.7715605190623697E-3</v>
      </c>
    </row>
    <row r="127" spans="1:10" x14ac:dyDescent="0.25">
      <c r="A127" s="71">
        <v>37165</v>
      </c>
      <c r="B127" s="70">
        <v>0.84831737205523394</v>
      </c>
      <c r="C127" s="70">
        <v>0.18207561472235304</v>
      </c>
      <c r="D127" s="70">
        <v>0.17427204748834854</v>
      </c>
      <c r="E127" s="70">
        <v>0.18107217570478101</v>
      </c>
      <c r="F127" s="70">
        <v>0.26698604445513219</v>
      </c>
      <c r="G127" s="70">
        <v>0.12086317841433449</v>
      </c>
      <c r="H127" s="70">
        <v>-6.4309756039521146E-2</v>
      </c>
      <c r="I127" s="70">
        <v>1.9185271677520734E-2</v>
      </c>
      <c r="J127" s="70">
        <v>-3.1827204367716057E-2</v>
      </c>
    </row>
    <row r="128" spans="1:10" x14ac:dyDescent="0.25">
      <c r="A128" s="71">
        <v>37196</v>
      </c>
      <c r="B128" s="70">
        <v>0.82064678053921203</v>
      </c>
      <c r="C128" s="70">
        <v>0.16089837936997597</v>
      </c>
      <c r="D128" s="70">
        <v>0.15202373340867953</v>
      </c>
      <c r="E128" s="70">
        <v>0.16660533272692118</v>
      </c>
      <c r="F128" s="70">
        <v>0.26029353963858259</v>
      </c>
      <c r="G128" s="70">
        <v>0.12210792356656773</v>
      </c>
      <c r="H128" s="70">
        <v>-4.4133268947286836E-2</v>
      </c>
      <c r="I128" s="70">
        <v>3.2257248149061453E-2</v>
      </c>
      <c r="J128" s="70">
        <v>-2.9406107373291093E-2</v>
      </c>
    </row>
    <row r="129" spans="1:10" x14ac:dyDescent="0.25">
      <c r="A129" s="71">
        <v>37226</v>
      </c>
      <c r="B129" s="70">
        <v>0.53391807911914424</v>
      </c>
      <c r="C129" s="70">
        <v>0.10183158486081127</v>
      </c>
      <c r="D129" s="70">
        <v>9.0052672850420762E-2</v>
      </c>
      <c r="E129" s="70">
        <v>0.13862585816816875</v>
      </c>
      <c r="F129" s="70">
        <v>0.24112862559733833</v>
      </c>
      <c r="G129" s="70">
        <v>-4.8829248055252572E-2</v>
      </c>
      <c r="H129" s="70">
        <v>-8.069452264944374E-2</v>
      </c>
      <c r="I129" s="70">
        <v>5.8930186394660362E-2</v>
      </c>
      <c r="J129" s="70">
        <v>3.2872921952439883E-2</v>
      </c>
    </row>
    <row r="130" spans="1:10" x14ac:dyDescent="0.25">
      <c r="A130" s="71">
        <v>37257</v>
      </c>
      <c r="B130" s="70">
        <v>0.85155005753299284</v>
      </c>
      <c r="C130" s="70">
        <v>9.7063174913645023E-2</v>
      </c>
      <c r="D130" s="70">
        <v>8.5064348966004136E-2</v>
      </c>
      <c r="E130" s="70">
        <v>0.3589754318932214</v>
      </c>
      <c r="F130" s="70">
        <v>0.27811879282320617</v>
      </c>
      <c r="G130" s="70">
        <v>1.2798076727750126E-2</v>
      </c>
      <c r="H130" s="70">
        <v>-6.3420831517023032E-2</v>
      </c>
      <c r="I130" s="70">
        <v>0.15702179920402889</v>
      </c>
      <c r="J130" s="70">
        <v>-7.4070735477840918E-2</v>
      </c>
    </row>
    <row r="131" spans="1:10" x14ac:dyDescent="0.25">
      <c r="A131" s="71">
        <v>37288</v>
      </c>
      <c r="B131" s="70">
        <v>0.84688702448083264</v>
      </c>
      <c r="C131" s="70">
        <v>8.8781462854097576E-2</v>
      </c>
      <c r="D131" s="70">
        <v>7.609777340609046E-2</v>
      </c>
      <c r="E131" s="70">
        <v>0.35288504065750037</v>
      </c>
      <c r="F131" s="70">
        <v>0.27070388332901607</v>
      </c>
      <c r="G131" s="70">
        <v>3.2626326199440905E-2</v>
      </c>
      <c r="H131" s="70">
        <v>-1.6634800846414721E-2</v>
      </c>
      <c r="I131" s="70">
        <v>0.15104963624640991</v>
      </c>
      <c r="J131" s="70">
        <v>-0.10862229736530911</v>
      </c>
    </row>
    <row r="132" spans="1:10" x14ac:dyDescent="0.25">
      <c r="A132" s="71">
        <v>37316</v>
      </c>
      <c r="B132" s="70">
        <v>0.78859171913662862</v>
      </c>
      <c r="C132" s="70">
        <v>9.9032214455749279E-2</v>
      </c>
      <c r="D132" s="70">
        <v>8.6645412492312918E-2</v>
      </c>
      <c r="E132" s="70">
        <v>0.35721369718682094</v>
      </c>
      <c r="F132" s="70">
        <v>0.2704023247970519</v>
      </c>
      <c r="G132" s="70">
        <v>-1.1339256575805586E-3</v>
      </c>
      <c r="H132" s="70">
        <v>-6.9257834329751203E-2</v>
      </c>
      <c r="I132" s="70">
        <v>0.13261276397236074</v>
      </c>
      <c r="J132" s="70">
        <v>-8.6922933780336525E-2</v>
      </c>
    </row>
    <row r="133" spans="1:10" x14ac:dyDescent="0.25">
      <c r="A133" s="71">
        <v>37347</v>
      </c>
      <c r="B133" s="70">
        <v>0.84659929497537223</v>
      </c>
      <c r="C133" s="70">
        <v>9.1952341460268136E-2</v>
      </c>
      <c r="D133" s="70">
        <v>7.8800481321776097E-2</v>
      </c>
      <c r="E133" s="70">
        <v>0.34584261268154531</v>
      </c>
      <c r="F133" s="70">
        <v>0.26361493917939993</v>
      </c>
      <c r="G133" s="70">
        <v>7.2250046996449506E-3</v>
      </c>
      <c r="H133" s="70">
        <v>5.662027357841411E-3</v>
      </c>
      <c r="I133" s="70">
        <v>0.14808875696977311</v>
      </c>
      <c r="J133" s="70">
        <v>-9.4586868694877854E-2</v>
      </c>
    </row>
    <row r="134" spans="1:10" x14ac:dyDescent="0.25">
      <c r="A134" s="71">
        <v>37377</v>
      </c>
      <c r="B134" s="70">
        <v>0.63816200540269152</v>
      </c>
      <c r="C134" s="70">
        <v>7.6817440004478529E-2</v>
      </c>
      <c r="D134" s="70">
        <v>6.2676560652361685E-2</v>
      </c>
      <c r="E134" s="70">
        <v>0.34094482313862556</v>
      </c>
      <c r="F134" s="70">
        <v>0.26214769902248153</v>
      </c>
      <c r="G134" s="70">
        <v>-5.5167465150990282E-2</v>
      </c>
      <c r="H134" s="70">
        <v>-5.5898080387135458E-2</v>
      </c>
      <c r="I134" s="70">
        <v>0.14934927399347245</v>
      </c>
      <c r="J134" s="70">
        <v>-0.14270824587060382</v>
      </c>
    </row>
    <row r="135" spans="1:10" x14ac:dyDescent="0.25">
      <c r="A135" s="71">
        <v>37408</v>
      </c>
      <c r="B135" s="70">
        <v>0.5078949662797988</v>
      </c>
      <c r="C135" s="70">
        <v>6.4556697143969624E-2</v>
      </c>
      <c r="D135" s="70">
        <v>4.9622316441132977E-2</v>
      </c>
      <c r="E135" s="70">
        <v>0.3276755225702172</v>
      </c>
      <c r="F135" s="70">
        <v>0.26881684736674827</v>
      </c>
      <c r="G135" s="70">
        <v>-8.9637784293681605E-2</v>
      </c>
      <c r="H135" s="70">
        <v>-0.11459236716914387</v>
      </c>
      <c r="I135" s="70">
        <v>0.11002451618580909</v>
      </c>
      <c r="J135" s="70">
        <v>-0.10857078196525387</v>
      </c>
    </row>
    <row r="136" spans="1:10" x14ac:dyDescent="0.25">
      <c r="A136" s="71">
        <v>37438</v>
      </c>
      <c r="B136" s="70">
        <v>0.61385281816024484</v>
      </c>
      <c r="C136" s="70">
        <v>6.2908981950955414E-2</v>
      </c>
      <c r="D136" s="70">
        <v>4.7949669319164431E-2</v>
      </c>
      <c r="E136" s="70">
        <v>0.30876651014158935</v>
      </c>
      <c r="F136" s="70">
        <v>0.26515472300287296</v>
      </c>
      <c r="G136" s="70">
        <v>-1.0118357853446787E-2</v>
      </c>
      <c r="H136" s="70">
        <v>-1.5063401835098316E-2</v>
      </c>
      <c r="I136" s="70">
        <v>7.1163568876734293E-2</v>
      </c>
      <c r="J136" s="70">
        <v>-0.11690887544252766</v>
      </c>
    </row>
    <row r="137" spans="1:10" x14ac:dyDescent="0.25">
      <c r="A137" s="71">
        <v>37469</v>
      </c>
      <c r="B137" s="70">
        <v>0.64177929578024318</v>
      </c>
      <c r="C137" s="70">
        <v>7.0894162130359289E-2</v>
      </c>
      <c r="D137" s="70">
        <v>5.6269724905071032E-2</v>
      </c>
      <c r="E137" s="70">
        <v>0.28890434201763998</v>
      </c>
      <c r="F137" s="70">
        <v>0.23132499600587614</v>
      </c>
      <c r="G137" s="70">
        <v>-5.5709108603977472E-2</v>
      </c>
      <c r="H137" s="70">
        <v>6.9981169570968588E-2</v>
      </c>
      <c r="I137" s="70">
        <v>5.0098309078270786E-2</v>
      </c>
      <c r="J137" s="70">
        <v>-6.9984299323966367E-2</v>
      </c>
    </row>
    <row r="138" spans="1:10" x14ac:dyDescent="0.25">
      <c r="A138" s="71">
        <v>37500</v>
      </c>
      <c r="B138" s="70">
        <v>0.22434264523140385</v>
      </c>
      <c r="C138" s="70">
        <v>4.4415591316428388E-2</v>
      </c>
      <c r="D138" s="70">
        <v>2.7601853334959341E-2</v>
      </c>
      <c r="E138" s="70">
        <v>0.27087854680281598</v>
      </c>
      <c r="F138" s="70">
        <v>0.22794232838008027</v>
      </c>
      <c r="G138" s="70">
        <v>-0.12553900641229229</v>
      </c>
      <c r="H138" s="70">
        <v>-6.3537567046510771E-2</v>
      </c>
      <c r="I138" s="70">
        <v>1.3787207078612198E-2</v>
      </c>
      <c r="J138" s="70">
        <v>-0.17120630822269048</v>
      </c>
    </row>
    <row r="139" spans="1:10" x14ac:dyDescent="0.25">
      <c r="A139" s="71">
        <v>37530</v>
      </c>
      <c r="B139" s="70">
        <v>0.18583531724530888</v>
      </c>
      <c r="C139" s="70">
        <v>3.6179082826200387E-2</v>
      </c>
      <c r="D139" s="70">
        <v>1.8412757333080423E-2</v>
      </c>
      <c r="E139" s="70">
        <v>0.26198840895807252</v>
      </c>
      <c r="F139" s="70">
        <v>0.22356872982164827</v>
      </c>
      <c r="G139" s="70">
        <v>-0.10430192980661164</v>
      </c>
      <c r="H139" s="70">
        <v>-0.10293908508143933</v>
      </c>
      <c r="I139" s="70">
        <v>3.2948106488294375E-2</v>
      </c>
      <c r="J139" s="70">
        <v>-0.1800207532939373</v>
      </c>
    </row>
    <row r="140" spans="1:10" x14ac:dyDescent="0.25">
      <c r="A140" s="71">
        <v>37561</v>
      </c>
      <c r="B140" s="70">
        <v>0.26304706121371951</v>
      </c>
      <c r="C140" s="70">
        <v>2.8486949203401241E-2</v>
      </c>
      <c r="D140" s="70">
        <v>9.7620053665941516E-3</v>
      </c>
      <c r="E140" s="70">
        <v>0.26008212048813178</v>
      </c>
      <c r="F140" s="70">
        <v>0.22625210194598991</v>
      </c>
      <c r="G140" s="70">
        <v>-8.4555218574196511E-2</v>
      </c>
      <c r="H140" s="70">
        <v>-4.1474775228025569E-2</v>
      </c>
      <c r="I140" s="70">
        <v>4.5694500428728149E-2</v>
      </c>
      <c r="J140" s="70">
        <v>-0.18120062241690485</v>
      </c>
    </row>
    <row r="141" spans="1:10" x14ac:dyDescent="0.25">
      <c r="A141" s="71">
        <v>37591</v>
      </c>
      <c r="B141" s="70">
        <v>2.409248744775087E-2</v>
      </c>
      <c r="C141" s="70">
        <v>3.7608068625267638E-2</v>
      </c>
      <c r="D141" s="70">
        <v>1.9100056322867272E-2</v>
      </c>
      <c r="E141" s="70">
        <v>0.21600362586015151</v>
      </c>
      <c r="F141" s="70">
        <v>0.20258771237765918</v>
      </c>
      <c r="G141" s="70">
        <v>-0.10325245949152852</v>
      </c>
      <c r="H141" s="70">
        <v>-0.21160085050523572</v>
      </c>
      <c r="I141" s="70">
        <v>1.1037376295447319E-2</v>
      </c>
      <c r="J141" s="70">
        <v>-0.14739104203687906</v>
      </c>
    </row>
    <row r="142" spans="1:10" x14ac:dyDescent="0.25">
      <c r="A142" s="71">
        <v>37622</v>
      </c>
      <c r="B142" s="70">
        <v>8.739065510420245E-2</v>
      </c>
      <c r="C142" s="70">
        <v>3.2287815225471583E-2</v>
      </c>
      <c r="D142" s="70">
        <v>1.337993661010939E-2</v>
      </c>
      <c r="E142" s="70">
        <v>0.21543815732007102</v>
      </c>
      <c r="F142" s="70">
        <v>0.19986628512942181</v>
      </c>
      <c r="G142" s="70">
        <v>-0.12507416345466396</v>
      </c>
      <c r="H142" s="70">
        <v>-0.11731576178915905</v>
      </c>
      <c r="I142" s="70">
        <v>4.1803975171051319E-2</v>
      </c>
      <c r="J142" s="70">
        <v>-0.17299558910810087</v>
      </c>
    </row>
    <row r="143" spans="1:10" x14ac:dyDescent="0.25">
      <c r="A143" s="71">
        <v>37653</v>
      </c>
      <c r="B143" s="70">
        <v>0.17228264747784949</v>
      </c>
      <c r="C143" s="70">
        <v>2.7491495775026298E-2</v>
      </c>
      <c r="D143" s="70">
        <v>8.2833702496506109E-3</v>
      </c>
      <c r="E143" s="70">
        <v>0.21393098320385515</v>
      </c>
      <c r="F143" s="70">
        <v>0.18702835717743599</v>
      </c>
      <c r="G143" s="70">
        <v>-9.2000958316590983E-2</v>
      </c>
      <c r="H143" s="70">
        <v>-5.2529902154106765E-2</v>
      </c>
      <c r="I143" s="70">
        <v>5.2416938966415957E-2</v>
      </c>
      <c r="J143" s="70">
        <v>-0.17233763742383792</v>
      </c>
    </row>
    <row r="144" spans="1:10" x14ac:dyDescent="0.25">
      <c r="A144" s="71">
        <v>37681</v>
      </c>
      <c r="B144" s="70">
        <v>9.6698191388249491E-2</v>
      </c>
      <c r="C144" s="70">
        <v>1.725565094806867E-2</v>
      </c>
      <c r="D144" s="70">
        <v>-3.0672003056855103E-3</v>
      </c>
      <c r="E144" s="70">
        <v>0.22073728658478728</v>
      </c>
      <c r="F144" s="70">
        <v>0.17797431038043723</v>
      </c>
      <c r="G144" s="70">
        <v>-0.11670778829909484</v>
      </c>
      <c r="H144" s="70">
        <v>-6.813064432818712E-2</v>
      </c>
      <c r="I144" s="70">
        <v>4.754158067632306E-2</v>
      </c>
      <c r="J144" s="70">
        <v>-0.1789050042684005</v>
      </c>
    </row>
    <row r="145" spans="1:10" x14ac:dyDescent="0.25">
      <c r="A145" s="71">
        <v>37712</v>
      </c>
      <c r="B145" s="70">
        <v>-5.6188640452747036E-3</v>
      </c>
      <c r="C145" s="70">
        <v>1.3463469939206323E-2</v>
      </c>
      <c r="D145" s="70">
        <v>-7.103164960872925E-3</v>
      </c>
      <c r="E145" s="70">
        <v>0.20888112510234039</v>
      </c>
      <c r="F145" s="70">
        <v>0.17128866599948883</v>
      </c>
      <c r="G145" s="70">
        <v>-0.1017700653320712</v>
      </c>
      <c r="H145" s="70">
        <v>-0.1730902061450213</v>
      </c>
      <c r="I145" s="70">
        <v>5.7555860053057503E-2</v>
      </c>
      <c r="J145" s="70">
        <v>-0.17484454870140348</v>
      </c>
    </row>
    <row r="146" spans="1:10" x14ac:dyDescent="0.25">
      <c r="A146" s="71">
        <v>37742</v>
      </c>
      <c r="B146" s="70">
        <v>0.14336206465819812</v>
      </c>
      <c r="C146" s="70">
        <v>1.2834626495527097E-2</v>
      </c>
      <c r="D146" s="70">
        <v>-8.0584407522300058E-3</v>
      </c>
      <c r="E146" s="70">
        <v>0.21068913080927162</v>
      </c>
      <c r="F146" s="70">
        <v>0.17072882689657354</v>
      </c>
      <c r="G146" s="70">
        <v>-3.4451407504355505E-2</v>
      </c>
      <c r="H146" s="70">
        <v>-0.11685234176461738</v>
      </c>
      <c r="I146" s="70">
        <v>8.5024539547485956E-2</v>
      </c>
      <c r="J146" s="70">
        <v>-0.17655286906945847</v>
      </c>
    </row>
    <row r="147" spans="1:10" x14ac:dyDescent="0.25">
      <c r="A147" s="71">
        <v>37773</v>
      </c>
      <c r="B147" s="70">
        <v>0.19375850587993859</v>
      </c>
      <c r="C147" s="70">
        <v>1.8147960916585653E-3</v>
      </c>
      <c r="D147" s="70">
        <v>-1.9894978384242396E-2</v>
      </c>
      <c r="E147" s="70">
        <v>0.19344188157065498</v>
      </c>
      <c r="F147" s="70">
        <v>0.15635124473480691</v>
      </c>
      <c r="G147" s="70">
        <v>-2.1592178470619186E-2</v>
      </c>
      <c r="H147" s="70">
        <v>-3.104567995500325E-2</v>
      </c>
      <c r="I147" s="70">
        <v>0.12478131757869676</v>
      </c>
      <c r="J147" s="70">
        <v>-0.21009789728601497</v>
      </c>
    </row>
    <row r="148" spans="1:10" x14ac:dyDescent="0.25">
      <c r="A148" s="71">
        <v>37803</v>
      </c>
      <c r="B148" s="70">
        <v>-1.2395723155599126E-2</v>
      </c>
      <c r="C148" s="70">
        <v>-1.025820131173826E-2</v>
      </c>
      <c r="D148" s="70">
        <v>-3.2473933987973817E-2</v>
      </c>
      <c r="E148" s="70">
        <v>0.17551629782844438</v>
      </c>
      <c r="F148" s="70">
        <v>0.14951999364407656</v>
      </c>
      <c r="G148" s="70">
        <v>-5.4001532779354385E-2</v>
      </c>
      <c r="H148" s="70">
        <v>-0.15142824588854797</v>
      </c>
      <c r="I148" s="70">
        <v>0.12394600553440646</v>
      </c>
      <c r="J148" s="70">
        <v>-0.2132161061949133</v>
      </c>
    </row>
    <row r="149" spans="1:10" x14ac:dyDescent="0.25">
      <c r="A149" s="71">
        <v>37834</v>
      </c>
      <c r="B149" s="70">
        <v>-0.12732165790569541</v>
      </c>
      <c r="C149" s="70">
        <v>-2.9053161325695596E-2</v>
      </c>
      <c r="D149" s="70">
        <v>-5.1880168768013171E-2</v>
      </c>
      <c r="E149" s="70">
        <v>0.17738042065419238</v>
      </c>
      <c r="F149" s="70">
        <v>0.14735400987633654</v>
      </c>
      <c r="G149" s="70">
        <v>-6.6476072341276213E-2</v>
      </c>
      <c r="H149" s="70">
        <v>-0.19179702454279648</v>
      </c>
      <c r="I149" s="70">
        <v>0.11648444948430668</v>
      </c>
      <c r="J149" s="70">
        <v>-0.22933411094275075</v>
      </c>
    </row>
    <row r="150" spans="1:10" x14ac:dyDescent="0.25">
      <c r="A150" s="71">
        <v>37865</v>
      </c>
      <c r="B150" s="70">
        <v>-6.2729310455667348E-2</v>
      </c>
      <c r="C150" s="70">
        <v>-3.6986469896904163E-2</v>
      </c>
      <c r="D150" s="70">
        <v>-5.9182419591176712E-2</v>
      </c>
      <c r="E150" s="70">
        <v>0.16662452744540723</v>
      </c>
      <c r="F150" s="70">
        <v>0.14158086775896245</v>
      </c>
      <c r="G150" s="70">
        <v>1.0658801459164449E-2</v>
      </c>
      <c r="H150" s="70">
        <v>-0.16891199694878709</v>
      </c>
      <c r="I150" s="70">
        <v>0.11799182238252441</v>
      </c>
      <c r="J150" s="70">
        <v>-0.23450444306485912</v>
      </c>
    </row>
    <row r="151" spans="1:10" x14ac:dyDescent="0.25">
      <c r="A151" s="71">
        <v>37895</v>
      </c>
      <c r="B151" s="70">
        <v>-0.11430469927098902</v>
      </c>
      <c r="C151" s="70">
        <v>-3.6734018238193902E-2</v>
      </c>
      <c r="D151" s="70">
        <v>-5.7770998453905702E-2</v>
      </c>
      <c r="E151" s="70">
        <v>0.15174420280879253</v>
      </c>
      <c r="F151" s="70">
        <v>0.13021816838089034</v>
      </c>
      <c r="G151" s="70">
        <v>-2.071758994142919E-2</v>
      </c>
      <c r="H151" s="70">
        <v>-0.18144307301819307</v>
      </c>
      <c r="I151" s="70">
        <v>0.11241151716038127</v>
      </c>
      <c r="J151" s="70">
        <v>-0.21201290796933248</v>
      </c>
    </row>
    <row r="152" spans="1:10" x14ac:dyDescent="0.25">
      <c r="A152" s="71">
        <v>37926</v>
      </c>
      <c r="B152" s="70">
        <v>-0.14314467536370576</v>
      </c>
      <c r="C152" s="70">
        <v>-3.2137737511976391E-2</v>
      </c>
      <c r="D152" s="70">
        <v>-5.2201659429773291E-2</v>
      </c>
      <c r="E152" s="70">
        <v>0.14579605511626864</v>
      </c>
      <c r="F152" s="70">
        <v>0.12188714448798572</v>
      </c>
      <c r="G152" s="70">
        <v>-7.1487499148168319E-3</v>
      </c>
      <c r="H152" s="70">
        <v>-0.18890421522220577</v>
      </c>
      <c r="I152" s="70">
        <v>0.11846085574009542</v>
      </c>
      <c r="J152" s="70">
        <v>-0.24889636862928446</v>
      </c>
    </row>
    <row r="153" spans="1:10" x14ac:dyDescent="0.25">
      <c r="A153" s="71">
        <v>37956</v>
      </c>
      <c r="B153" s="70">
        <v>-0.23213729943103989</v>
      </c>
      <c r="C153" s="70">
        <v>-4.913238010243888E-2</v>
      </c>
      <c r="D153" s="70">
        <v>-6.9296418029722251E-2</v>
      </c>
      <c r="E153" s="70">
        <v>9.7682507325460799E-2</v>
      </c>
      <c r="F153" s="70">
        <v>9.6322046771710135E-2</v>
      </c>
      <c r="G153" s="70">
        <v>2.1965068902164299E-2</v>
      </c>
      <c r="H153" s="70">
        <v>-0.22322649920989257</v>
      </c>
      <c r="I153" s="70">
        <v>0.11615926274165242</v>
      </c>
      <c r="J153" s="70">
        <v>-0.22261088782997507</v>
      </c>
    </row>
    <row r="154" spans="1:10" x14ac:dyDescent="0.25">
      <c r="A154" s="71">
        <v>37987</v>
      </c>
      <c r="B154" s="70">
        <v>-0.2517092838709391</v>
      </c>
      <c r="C154" s="70">
        <v>-6.4072775266929671E-2</v>
      </c>
      <c r="D154" s="70">
        <v>-8.409708190739984E-2</v>
      </c>
      <c r="E154" s="70">
        <v>9.9796637734106644E-2</v>
      </c>
      <c r="F154" s="70">
        <v>8.4405893813054841E-2</v>
      </c>
      <c r="G154" s="70">
        <v>-3.6619591117891384E-2</v>
      </c>
      <c r="H154" s="70">
        <v>-0.1170959040439519</v>
      </c>
      <c r="I154" s="70">
        <v>0.13910945578073042</v>
      </c>
      <c r="J154" s="70">
        <v>-0.27313591886265937</v>
      </c>
    </row>
    <row r="155" spans="1:10" x14ac:dyDescent="0.25">
      <c r="A155" s="71">
        <v>38018</v>
      </c>
      <c r="B155" s="70">
        <v>-0.45623009426925976</v>
      </c>
      <c r="C155" s="70">
        <v>-7.8509470601568584E-2</v>
      </c>
      <c r="D155" s="70">
        <v>-9.7934196395245129E-2</v>
      </c>
      <c r="E155" s="70">
        <v>9.1888906163332049E-2</v>
      </c>
      <c r="F155" s="70">
        <v>7.1989276837611416E-2</v>
      </c>
      <c r="G155" s="70">
        <v>-4.9807228984369949E-2</v>
      </c>
      <c r="H155" s="70">
        <v>-0.22707769326463714</v>
      </c>
      <c r="I155" s="70">
        <v>0.13513169437997991</v>
      </c>
      <c r="J155" s="70">
        <v>-0.30191138240436349</v>
      </c>
    </row>
    <row r="156" spans="1:10" x14ac:dyDescent="0.25">
      <c r="A156" s="71">
        <v>38047</v>
      </c>
      <c r="B156" s="70">
        <v>-0.4448659005061687</v>
      </c>
      <c r="C156" s="70">
        <v>-9.2928902986275624E-2</v>
      </c>
      <c r="D156" s="70">
        <v>-0.11120888086025231</v>
      </c>
      <c r="E156" s="70">
        <v>9.1967734657080885E-2</v>
      </c>
      <c r="F156" s="70">
        <v>6.8570543035617534E-2</v>
      </c>
      <c r="G156" s="70">
        <v>-4.3646695176889218E-2</v>
      </c>
      <c r="H156" s="70">
        <v>-0.19712207175212598</v>
      </c>
      <c r="I156" s="70">
        <v>0.16861432641309806</v>
      </c>
      <c r="J156" s="70">
        <v>-0.32911195383642322</v>
      </c>
    </row>
    <row r="157" spans="1:10" x14ac:dyDescent="0.25">
      <c r="A157" s="71">
        <v>38078</v>
      </c>
      <c r="B157" s="70">
        <v>-0.57437059911195021</v>
      </c>
      <c r="C157" s="70">
        <v>-9.3081857016596645E-2</v>
      </c>
      <c r="D157" s="70">
        <v>-0.10996140732344942</v>
      </c>
      <c r="E157" s="70">
        <v>9.1064014430990881E-2</v>
      </c>
      <c r="F157" s="70">
        <v>6.4259055550326516E-2</v>
      </c>
      <c r="G157" s="70">
        <v>-9.0301418997864508E-2</v>
      </c>
      <c r="H157" s="70">
        <v>-0.25224799915031088</v>
      </c>
      <c r="I157" s="70">
        <v>0.1471973402032917</v>
      </c>
      <c r="J157" s="70">
        <v>-0.33129832680833904</v>
      </c>
    </row>
    <row r="158" spans="1:10" x14ac:dyDescent="0.25">
      <c r="A158" s="71">
        <v>38108</v>
      </c>
      <c r="B158" s="70">
        <v>-0.62766205135459585</v>
      </c>
      <c r="C158" s="70">
        <v>-9.3235966938123693E-2</v>
      </c>
      <c r="D158" s="70">
        <v>-0.10912028300309237</v>
      </c>
      <c r="E158" s="70">
        <v>7.0288610040038432E-2</v>
      </c>
      <c r="F158" s="70">
        <v>4.5127075461922288E-2</v>
      </c>
      <c r="G158" s="70">
        <v>-0.14446674604003049</v>
      </c>
      <c r="H158" s="70">
        <v>-0.22779893141745824</v>
      </c>
      <c r="I158" s="70">
        <v>0.12063768964996441</v>
      </c>
      <c r="J158" s="70">
        <v>-0.28909349910781734</v>
      </c>
    </row>
    <row r="159" spans="1:10" x14ac:dyDescent="0.25">
      <c r="A159" s="71">
        <v>38139</v>
      </c>
      <c r="B159" s="70">
        <v>-0.65258483720821858</v>
      </c>
      <c r="C159" s="70">
        <v>-8.9025006218820299E-2</v>
      </c>
      <c r="D159" s="70">
        <v>-0.1041960948519321</v>
      </c>
      <c r="E159" s="70">
        <v>1.6935756050064397E-2</v>
      </c>
      <c r="F159" s="70">
        <v>-2.0423942625833618E-4</v>
      </c>
      <c r="G159" s="70">
        <v>-0.10628242734758041</v>
      </c>
      <c r="H159" s="70">
        <v>-0.20576549813420184</v>
      </c>
      <c r="I159" s="70">
        <v>0.10388721487680057</v>
      </c>
      <c r="J159" s="70">
        <v>-0.26793454215629176</v>
      </c>
    </row>
    <row r="160" spans="1:10" x14ac:dyDescent="0.25">
      <c r="A160" s="71">
        <v>38169</v>
      </c>
      <c r="B160" s="70">
        <v>-0.71711526431533434</v>
      </c>
      <c r="C160" s="70">
        <v>-9.004210217077839E-2</v>
      </c>
      <c r="D160" s="70">
        <v>-0.10496578111195325</v>
      </c>
      <c r="E160" s="70">
        <v>1.3179879654734593E-2</v>
      </c>
      <c r="F160" s="70">
        <v>-5.1652752348795884E-3</v>
      </c>
      <c r="G160" s="70">
        <v>-0.12755416216304921</v>
      </c>
      <c r="H160" s="70">
        <v>-0.20859735378680749</v>
      </c>
      <c r="I160" s="70">
        <v>8.3726671543661993E-2</v>
      </c>
      <c r="J160" s="70">
        <v>-0.27769714104626414</v>
      </c>
    </row>
    <row r="161" spans="1:10" x14ac:dyDescent="0.25">
      <c r="A161" s="71">
        <v>38200</v>
      </c>
      <c r="B161" s="70">
        <v>-0.66265607738862276</v>
      </c>
      <c r="C161" s="70">
        <v>-0.1013443591187384</v>
      </c>
      <c r="D161" s="70">
        <v>-0.11614705146282653</v>
      </c>
      <c r="E161" s="70">
        <v>-1.1809773582544267E-2</v>
      </c>
      <c r="F161" s="70">
        <v>-3.0160016884954139E-2</v>
      </c>
      <c r="G161" s="70">
        <v>-7.7639008007768337E-2</v>
      </c>
      <c r="H161" s="70">
        <v>-0.16654520815651103</v>
      </c>
      <c r="I161" s="70">
        <v>0.10089567803546641</v>
      </c>
      <c r="J161" s="70">
        <v>-0.25990633821074755</v>
      </c>
    </row>
    <row r="162" spans="1:10" x14ac:dyDescent="0.25">
      <c r="A162" s="71">
        <v>38231</v>
      </c>
      <c r="B162" s="70">
        <v>-0.86867808767823917</v>
      </c>
      <c r="C162" s="70">
        <v>-0.11429038811824956</v>
      </c>
      <c r="D162" s="70">
        <v>-0.12877098916640511</v>
      </c>
      <c r="E162" s="70">
        <v>-4.3551928229605893E-2</v>
      </c>
      <c r="F162" s="70">
        <v>-5.5292873363802016E-2</v>
      </c>
      <c r="G162" s="70">
        <v>-0.10463691430689033</v>
      </c>
      <c r="H162" s="70">
        <v>-0.2116091390895832</v>
      </c>
      <c r="I162" s="70">
        <v>9.110740576154841E-2</v>
      </c>
      <c r="J162" s="70">
        <v>-0.3016332611652528</v>
      </c>
    </row>
    <row r="163" spans="1:10" x14ac:dyDescent="0.25">
      <c r="A163" s="71">
        <v>38261</v>
      </c>
      <c r="B163" s="70">
        <v>-0.81184147426545261</v>
      </c>
      <c r="C163" s="70">
        <v>-0.11911021957088945</v>
      </c>
      <c r="D163" s="70">
        <v>-0.13316387689805753</v>
      </c>
      <c r="E163" s="70">
        <v>-5.1804908986682531E-2</v>
      </c>
      <c r="F163" s="70">
        <v>-6.5417464588230403E-2</v>
      </c>
      <c r="G163" s="70">
        <v>-5.2866198732652633E-3</v>
      </c>
      <c r="H163" s="70">
        <v>-0.23724970582804</v>
      </c>
      <c r="I163" s="70">
        <v>8.8889294954565268E-2</v>
      </c>
      <c r="J163" s="70">
        <v>-0.28869797347485388</v>
      </c>
    </row>
    <row r="164" spans="1:10" x14ac:dyDescent="0.25">
      <c r="A164" s="71">
        <v>38292</v>
      </c>
      <c r="B164" s="70">
        <v>-0.90555295560958282</v>
      </c>
      <c r="C164" s="70">
        <v>-0.13133251456525316</v>
      </c>
      <c r="D164" s="70">
        <v>-0.14436333926837516</v>
      </c>
      <c r="E164" s="70">
        <v>-6.2348267237476156E-2</v>
      </c>
      <c r="F164" s="70">
        <v>-7.5823432835239693E-2</v>
      </c>
      <c r="G164" s="70">
        <v>-0.10795019752330798</v>
      </c>
      <c r="H164" s="70">
        <v>-0.17876557617240629</v>
      </c>
      <c r="I164" s="70">
        <v>7.3549257927078046E-2</v>
      </c>
      <c r="J164" s="70">
        <v>-0.27851888593460378</v>
      </c>
    </row>
    <row r="165" spans="1:10" x14ac:dyDescent="0.25">
      <c r="A165" s="71">
        <v>38322</v>
      </c>
      <c r="B165" s="70">
        <v>-1.0705581794061758</v>
      </c>
      <c r="C165" s="70">
        <v>-0.14021686897194152</v>
      </c>
      <c r="D165" s="70">
        <v>-0.15210138066288251</v>
      </c>
      <c r="E165" s="70">
        <v>-0.12070742140558918</v>
      </c>
      <c r="F165" s="70">
        <v>-0.10348550077769451</v>
      </c>
      <c r="G165" s="70">
        <v>-0.17809533430503152</v>
      </c>
      <c r="H165" s="70">
        <v>-0.19960401974618536</v>
      </c>
      <c r="I165" s="70">
        <v>7.5722231846916704E-2</v>
      </c>
      <c r="J165" s="70">
        <v>-0.25206988538376907</v>
      </c>
    </row>
    <row r="166" spans="1:10" x14ac:dyDescent="0.25">
      <c r="A166" s="71">
        <v>38353</v>
      </c>
      <c r="B166" s="70">
        <v>-1.0453714652353137</v>
      </c>
      <c r="C166" s="70">
        <v>-0.13673015027235991</v>
      </c>
      <c r="D166" s="70">
        <v>-0.14745526913943199</v>
      </c>
      <c r="E166" s="70">
        <v>-0.10619501749457755</v>
      </c>
      <c r="F166" s="70">
        <v>-0.10189414592056108</v>
      </c>
      <c r="G166" s="70">
        <v>-0.14774196135306286</v>
      </c>
      <c r="H166" s="70">
        <v>-0.192333343740441</v>
      </c>
      <c r="I166" s="70">
        <v>0.10695430221449337</v>
      </c>
      <c r="J166" s="70">
        <v>-0.3199758795293739</v>
      </c>
    </row>
    <row r="167" spans="1:10" x14ac:dyDescent="0.25">
      <c r="A167" s="71">
        <v>38384</v>
      </c>
      <c r="B167" s="70">
        <v>-1.1104816836542237</v>
      </c>
      <c r="C167" s="70">
        <v>-0.13851808432452048</v>
      </c>
      <c r="D167" s="70">
        <v>-0.14762943106991622</v>
      </c>
      <c r="E167" s="70">
        <v>-0.10868807261317111</v>
      </c>
      <c r="F167" s="70">
        <v>-0.10227416247600755</v>
      </c>
      <c r="G167" s="70">
        <v>-0.17769513369161877</v>
      </c>
      <c r="H167" s="70">
        <v>-0.19568957013027438</v>
      </c>
      <c r="I167" s="70">
        <v>8.9974574129761828E-2</v>
      </c>
      <c r="J167" s="70">
        <v>-0.32996180347847814</v>
      </c>
    </row>
    <row r="168" spans="1:10" x14ac:dyDescent="0.25">
      <c r="A168" s="71">
        <v>38412</v>
      </c>
      <c r="B168" s="70">
        <v>-1.1222399443269815</v>
      </c>
      <c r="C168" s="70">
        <v>-0.12205754210863796</v>
      </c>
      <c r="D168" s="70">
        <v>-0.13082383109321497</v>
      </c>
      <c r="E168" s="70">
        <v>-0.10541271391352526</v>
      </c>
      <c r="F168" s="70">
        <v>-0.1091172905626587</v>
      </c>
      <c r="G168" s="70">
        <v>-0.24646287682180265</v>
      </c>
      <c r="H168" s="70">
        <v>-0.1561560863255175</v>
      </c>
      <c r="I168" s="70">
        <v>5.9057327666909069E-2</v>
      </c>
      <c r="J168" s="70">
        <v>-0.31126693116853471</v>
      </c>
    </row>
    <row r="169" spans="1:10" x14ac:dyDescent="0.25">
      <c r="A169" s="71">
        <v>38443</v>
      </c>
      <c r="B169" s="70">
        <v>-1.1673391064809688</v>
      </c>
      <c r="C169" s="70">
        <v>-0.13625788039301703</v>
      </c>
      <c r="D169" s="70">
        <v>-0.14460709927412688</v>
      </c>
      <c r="E169" s="70">
        <v>-0.11318841264846029</v>
      </c>
      <c r="F169" s="70">
        <v>-0.10913868387091723</v>
      </c>
      <c r="G169" s="70">
        <v>-0.19187030661737231</v>
      </c>
      <c r="H169" s="70">
        <v>-0.20412636788310243</v>
      </c>
      <c r="I169" s="70">
        <v>5.3255152177999823E-2</v>
      </c>
      <c r="J169" s="70">
        <v>-0.32140550797197381</v>
      </c>
    </row>
    <row r="170" spans="1:10" x14ac:dyDescent="0.25">
      <c r="A170" s="71">
        <v>38473</v>
      </c>
      <c r="B170" s="70">
        <v>-1.1934641597991553</v>
      </c>
      <c r="C170" s="70">
        <v>-0.14573128579705708</v>
      </c>
      <c r="D170" s="70">
        <v>-0.15314797543042535</v>
      </c>
      <c r="E170" s="70">
        <v>-0.10977765190681817</v>
      </c>
      <c r="F170" s="70">
        <v>-0.1103400444751315</v>
      </c>
      <c r="G170" s="70">
        <v>-0.18796535488415331</v>
      </c>
      <c r="H170" s="70">
        <v>-0.20388076976943684</v>
      </c>
      <c r="I170" s="70">
        <v>4.969324358310577E-2</v>
      </c>
      <c r="J170" s="70">
        <v>-0.3323143211192402</v>
      </c>
    </row>
    <row r="171" spans="1:10" x14ac:dyDescent="0.25">
      <c r="A171" s="71">
        <v>38504</v>
      </c>
      <c r="B171" s="70">
        <v>-1.2620489558698518</v>
      </c>
      <c r="C171" s="70">
        <v>-0.1628354601904729</v>
      </c>
      <c r="D171" s="70">
        <v>-0.16846585138041509</v>
      </c>
      <c r="E171" s="70">
        <v>-0.1301064194220751</v>
      </c>
      <c r="F171" s="70">
        <v>-0.11596104070513542</v>
      </c>
      <c r="G171" s="70">
        <v>-0.16544923068688711</v>
      </c>
      <c r="H171" s="70">
        <v>-0.20227272481676473</v>
      </c>
      <c r="I171" s="70">
        <v>2.5536078829321338E-2</v>
      </c>
      <c r="J171" s="70">
        <v>-0.34249430749742393</v>
      </c>
    </row>
    <row r="172" spans="1:10" x14ac:dyDescent="0.25">
      <c r="A172" s="71">
        <v>38534</v>
      </c>
      <c r="B172" s="70">
        <v>-1.3385293461376844</v>
      </c>
      <c r="C172" s="70">
        <v>-0.16366970058317315</v>
      </c>
      <c r="D172" s="70">
        <v>-0.16884078619156404</v>
      </c>
      <c r="E172" s="70">
        <v>-0.12378100188667632</v>
      </c>
      <c r="F172" s="70">
        <v>-0.1150175659274114</v>
      </c>
      <c r="G172" s="70">
        <v>-0.22168980055654955</v>
      </c>
      <c r="H172" s="70">
        <v>-0.18476848353064218</v>
      </c>
      <c r="I172" s="70">
        <v>2.6798981824893431E-2</v>
      </c>
      <c r="J172" s="70">
        <v>-0.38756098928656235</v>
      </c>
    </row>
    <row r="173" spans="1:10" x14ac:dyDescent="0.25">
      <c r="A173" s="71">
        <v>38565</v>
      </c>
      <c r="B173" s="70">
        <v>-1.3574519540453041</v>
      </c>
      <c r="C173" s="70">
        <v>-0.16390121489462139</v>
      </c>
      <c r="D173" s="70">
        <v>-0.168419991320264</v>
      </c>
      <c r="E173" s="70">
        <v>-0.12622766298259211</v>
      </c>
      <c r="F173" s="70">
        <v>-0.11440011311941106</v>
      </c>
      <c r="G173" s="70">
        <v>-0.17256131755411339</v>
      </c>
      <c r="H173" s="70">
        <v>-0.25109287835595911</v>
      </c>
      <c r="I173" s="70">
        <v>3.6197556201542386E-2</v>
      </c>
      <c r="J173" s="70">
        <v>-0.39704633201988659</v>
      </c>
    </row>
    <row r="174" spans="1:10" x14ac:dyDescent="0.25">
      <c r="A174" s="71">
        <v>38596</v>
      </c>
      <c r="B174" s="70">
        <v>-1.4529843464159007</v>
      </c>
      <c r="C174" s="70">
        <v>-0.17844560426427047</v>
      </c>
      <c r="D174" s="70">
        <v>-0.18094572876683412</v>
      </c>
      <c r="E174" s="70">
        <v>-0.13318635484781643</v>
      </c>
      <c r="F174" s="70">
        <v>-0.11859718000180551</v>
      </c>
      <c r="G174" s="70">
        <v>-0.27809946742336628</v>
      </c>
      <c r="H174" s="70">
        <v>-0.22713018248046765</v>
      </c>
      <c r="I174" s="70">
        <v>3.9590810241286328E-2</v>
      </c>
      <c r="J174" s="70">
        <v>-0.3761706388726278</v>
      </c>
    </row>
    <row r="175" spans="1:10" x14ac:dyDescent="0.25">
      <c r="A175" s="71">
        <v>38626</v>
      </c>
      <c r="B175" s="70">
        <v>-1.4203232645109598</v>
      </c>
      <c r="C175" s="70">
        <v>-0.17317485627996984</v>
      </c>
      <c r="D175" s="70">
        <v>-0.17409056730697881</v>
      </c>
      <c r="E175" s="70">
        <v>-0.12817882433096009</v>
      </c>
      <c r="F175" s="70">
        <v>-0.11986094191338355</v>
      </c>
      <c r="G175" s="70">
        <v>-0.26819177804827404</v>
      </c>
      <c r="H175" s="70">
        <v>-0.23024026732402744</v>
      </c>
      <c r="I175" s="70">
        <v>4.0671691306360454E-2</v>
      </c>
      <c r="J175" s="70">
        <v>-0.36725772061372741</v>
      </c>
    </row>
    <row r="176" spans="1:10" x14ac:dyDescent="0.25">
      <c r="A176" s="71">
        <v>38657</v>
      </c>
      <c r="B176" s="70">
        <v>-1.5328173349030785</v>
      </c>
      <c r="C176" s="70">
        <v>-0.16652577634583399</v>
      </c>
      <c r="D176" s="70">
        <v>-0.16605663516302024</v>
      </c>
      <c r="E176" s="70">
        <v>-0.13391038033241792</v>
      </c>
      <c r="F176" s="70">
        <v>-0.12321933400114422</v>
      </c>
      <c r="G176" s="70">
        <v>-0.34865486669596779</v>
      </c>
      <c r="H176" s="70">
        <v>-0.28836500921118113</v>
      </c>
      <c r="I176" s="70">
        <v>2.4217038417987929E-2</v>
      </c>
      <c r="J176" s="70">
        <v>-0.33030237157150238</v>
      </c>
    </row>
    <row r="177" spans="1:10" x14ac:dyDescent="0.25">
      <c r="A177" s="71">
        <v>38687</v>
      </c>
      <c r="B177" s="70">
        <v>-1.3560213701203652</v>
      </c>
      <c r="C177" s="70">
        <v>-0.15715837683809786</v>
      </c>
      <c r="D177" s="70">
        <v>-0.15602752886208435</v>
      </c>
      <c r="E177" s="70">
        <v>-0.17257376008808453</v>
      </c>
      <c r="F177" s="70">
        <v>-0.13830205317498528</v>
      </c>
      <c r="G177" s="70">
        <v>-0.20960253077112026</v>
      </c>
      <c r="H177" s="70">
        <v>-0.23899990816891664</v>
      </c>
      <c r="I177" s="70">
        <v>6.9714193402098269E-3</v>
      </c>
      <c r="J177" s="70">
        <v>-0.29032863155728722</v>
      </c>
    </row>
    <row r="178" spans="1:10" x14ac:dyDescent="0.25">
      <c r="A178" s="71">
        <v>38718</v>
      </c>
      <c r="B178" s="70">
        <v>-1.3862099504805798</v>
      </c>
      <c r="C178" s="70">
        <v>-0.15468759449240263</v>
      </c>
      <c r="D178" s="70">
        <v>-0.15191112412708896</v>
      </c>
      <c r="E178" s="70">
        <v>-0.15584763083584793</v>
      </c>
      <c r="F178" s="70">
        <v>-0.13498174730536036</v>
      </c>
      <c r="G178" s="70">
        <v>-0.19675921197745569</v>
      </c>
      <c r="H178" s="70">
        <v>-0.29291227363992894</v>
      </c>
      <c r="I178" s="70">
        <v>1.9665651926251755E-2</v>
      </c>
      <c r="J178" s="70">
        <v>-0.31877602002874816</v>
      </c>
    </row>
    <row r="179" spans="1:10" x14ac:dyDescent="0.25">
      <c r="A179" s="71">
        <v>38749</v>
      </c>
      <c r="B179" s="70">
        <v>-1.4016469389120481</v>
      </c>
      <c r="C179" s="70">
        <v>-0.15359289379261162</v>
      </c>
      <c r="D179" s="70">
        <v>-0.14954911087647801</v>
      </c>
      <c r="E179" s="70">
        <v>-0.15653384328102207</v>
      </c>
      <c r="F179" s="70">
        <v>-0.13682414552450559</v>
      </c>
      <c r="G179" s="70">
        <v>-0.18381945361179558</v>
      </c>
      <c r="H179" s="70">
        <v>-0.28876974243635256</v>
      </c>
      <c r="I179" s="70">
        <v>5.2403168736016104E-3</v>
      </c>
      <c r="J179" s="70">
        <v>-0.33779806626288533</v>
      </c>
    </row>
    <row r="180" spans="1:10" x14ac:dyDescent="0.25">
      <c r="A180" s="71">
        <v>38777</v>
      </c>
      <c r="B180" s="70">
        <v>-1.3455779059537065</v>
      </c>
      <c r="C180" s="70">
        <v>-0.1672428678608425</v>
      </c>
      <c r="D180" s="70">
        <v>-0.16182991940049485</v>
      </c>
      <c r="E180" s="70">
        <v>-0.15105042809456318</v>
      </c>
      <c r="F180" s="70">
        <v>-0.13621300621997437</v>
      </c>
      <c r="G180" s="70">
        <v>-0.13313144119167047</v>
      </c>
      <c r="H180" s="70">
        <v>-0.25970371676407905</v>
      </c>
      <c r="I180" s="70">
        <v>2.9084897978247582E-2</v>
      </c>
      <c r="J180" s="70">
        <v>-0.36549142440033089</v>
      </c>
    </row>
    <row r="181" spans="1:10" x14ac:dyDescent="0.25">
      <c r="A181" s="71">
        <v>38808</v>
      </c>
      <c r="B181" s="70">
        <v>-1.3384736088465206</v>
      </c>
      <c r="C181" s="70">
        <v>-0.15617674281138677</v>
      </c>
      <c r="D181" s="70">
        <v>-0.15058595761496407</v>
      </c>
      <c r="E181" s="70">
        <v>-0.14862159992312857</v>
      </c>
      <c r="F181" s="70">
        <v>-0.1345209314250711</v>
      </c>
      <c r="G181" s="70">
        <v>-0.22630259756736515</v>
      </c>
      <c r="H181" s="70">
        <v>-0.22688214658761444</v>
      </c>
      <c r="I181" s="70">
        <v>-4.9712303616939062E-2</v>
      </c>
      <c r="J181" s="70">
        <v>-0.24567132930005234</v>
      </c>
    </row>
    <row r="182" spans="1:10" x14ac:dyDescent="0.25">
      <c r="A182" s="71">
        <v>38838</v>
      </c>
      <c r="B182" s="70">
        <v>-1.1544251187916552</v>
      </c>
      <c r="C182" s="70">
        <v>-0.13341707664093178</v>
      </c>
      <c r="D182" s="70">
        <v>-0.13016198586692024</v>
      </c>
      <c r="E182" s="70">
        <v>-0.1331280108240803</v>
      </c>
      <c r="F182" s="70">
        <v>-0.13383622869000281</v>
      </c>
      <c r="G182" s="70">
        <v>-0.11749670861116385</v>
      </c>
      <c r="H182" s="70">
        <v>-0.21536510077030394</v>
      </c>
      <c r="I182" s="70">
        <v>-7.1687138875166978E-2</v>
      </c>
      <c r="J182" s="70">
        <v>-0.21933286851308639</v>
      </c>
    </row>
    <row r="183" spans="1:10" x14ac:dyDescent="0.25">
      <c r="A183" s="71">
        <v>38869</v>
      </c>
      <c r="B183" s="70">
        <v>-0.91335903888277814</v>
      </c>
      <c r="C183" s="70">
        <v>-0.10288568573046146</v>
      </c>
      <c r="D183" s="70">
        <v>-0.10314163996587229</v>
      </c>
      <c r="E183" s="70">
        <v>-0.16837371556312133</v>
      </c>
      <c r="F183" s="70">
        <v>-0.14095867826564226</v>
      </c>
      <c r="G183" s="70">
        <v>-3.8342842739127282E-2</v>
      </c>
      <c r="H183" s="70">
        <v>-0.12641200895541602</v>
      </c>
      <c r="I183" s="70">
        <v>-9.3392103347656311E-2</v>
      </c>
      <c r="J183" s="70">
        <v>-0.13985236431548231</v>
      </c>
    </row>
    <row r="184" spans="1:10" x14ac:dyDescent="0.25">
      <c r="A184" s="71">
        <v>38899</v>
      </c>
      <c r="B184" s="70">
        <v>-0.91174319210961974</v>
      </c>
      <c r="C184" s="70">
        <v>-9.8825594545834283E-2</v>
      </c>
      <c r="D184" s="70">
        <v>-9.9728151955315716E-2</v>
      </c>
      <c r="E184" s="70">
        <v>-0.16357424900362902</v>
      </c>
      <c r="F184" s="70">
        <v>-0.14143123139435498</v>
      </c>
      <c r="G184" s="70">
        <v>-3.7741814348024073E-2</v>
      </c>
      <c r="H184" s="70">
        <v>-0.1579080974851309</v>
      </c>
      <c r="I184" s="70">
        <v>-0.12755503187779271</v>
      </c>
      <c r="J184" s="70">
        <v>-8.4979021499539287E-2</v>
      </c>
    </row>
    <row r="185" spans="1:10" x14ac:dyDescent="0.25">
      <c r="A185" s="71">
        <v>38930</v>
      </c>
      <c r="B185" s="70">
        <v>-0.83556724525643689</v>
      </c>
      <c r="C185" s="70">
        <v>-0.10150662097898706</v>
      </c>
      <c r="D185" s="70">
        <v>-0.1023777005607845</v>
      </c>
      <c r="E185" s="70">
        <v>-0.17603533708246347</v>
      </c>
      <c r="F185" s="70">
        <v>-0.14427955810637719</v>
      </c>
      <c r="G185" s="70">
        <v>8.1458877707248606E-2</v>
      </c>
      <c r="H185" s="70">
        <v>-0.16057714162184863</v>
      </c>
      <c r="I185" s="70">
        <v>-0.14085771762500116</v>
      </c>
      <c r="J185" s="70">
        <v>-9.1392046988224687E-2</v>
      </c>
    </row>
    <row r="186" spans="1:10" x14ac:dyDescent="0.25">
      <c r="A186" s="71">
        <v>38961</v>
      </c>
      <c r="B186" s="70">
        <v>-0.88192908997598696</v>
      </c>
      <c r="C186" s="70">
        <v>-7.6973444597116497E-2</v>
      </c>
      <c r="D186" s="70">
        <v>-7.9875694969430019E-2</v>
      </c>
      <c r="E186" s="70">
        <v>-0.17723982571028266</v>
      </c>
      <c r="F186" s="70">
        <v>-0.14471921052234518</v>
      </c>
      <c r="G186" s="70">
        <v>4.6059820126409558E-2</v>
      </c>
      <c r="H186" s="70">
        <v>-0.17181909414529795</v>
      </c>
      <c r="I186" s="70">
        <v>-0.18548726614095817</v>
      </c>
      <c r="J186" s="70">
        <v>-9.187437401696727E-2</v>
      </c>
    </row>
    <row r="187" spans="1:10" x14ac:dyDescent="0.25">
      <c r="A187" s="71">
        <v>38991</v>
      </c>
      <c r="B187" s="70">
        <v>-0.85752650552375009</v>
      </c>
      <c r="C187" s="70">
        <v>-0.10770955824017674</v>
      </c>
      <c r="D187" s="70">
        <v>-0.11128937331108846</v>
      </c>
      <c r="E187" s="70">
        <v>-0.17453422037194294</v>
      </c>
      <c r="F187" s="70">
        <v>-0.14345013343843691</v>
      </c>
      <c r="G187" s="70">
        <v>6.5923776634636833E-2</v>
      </c>
      <c r="H187" s="70">
        <v>-0.14302264416191182</v>
      </c>
      <c r="I187" s="70">
        <v>-0.18041525875543304</v>
      </c>
      <c r="J187" s="70">
        <v>-6.3029093879398146E-2</v>
      </c>
    </row>
    <row r="188" spans="1:10" x14ac:dyDescent="0.25">
      <c r="A188" s="71">
        <v>39022</v>
      </c>
      <c r="B188" s="70">
        <v>-0.88275074381005481</v>
      </c>
      <c r="C188" s="70">
        <v>-9.9472030656453977E-2</v>
      </c>
      <c r="D188" s="70">
        <v>-0.10468802253463561</v>
      </c>
      <c r="E188" s="70">
        <v>-0.17925663158139243</v>
      </c>
      <c r="F188" s="70">
        <v>-0.145755066434297</v>
      </c>
      <c r="G188" s="70">
        <v>-2.9218196269749988E-2</v>
      </c>
      <c r="H188" s="70">
        <v>-5.6213225795613705E-2</v>
      </c>
      <c r="I188" s="70">
        <v>-0.20841022994415806</v>
      </c>
      <c r="J188" s="70">
        <v>-5.973734059375517E-2</v>
      </c>
    </row>
    <row r="189" spans="1:10" x14ac:dyDescent="0.25">
      <c r="A189" s="71">
        <v>39052</v>
      </c>
      <c r="B189" s="70">
        <v>-0.87139760812024714</v>
      </c>
      <c r="C189" s="70">
        <v>-9.9317718924841911E-2</v>
      </c>
      <c r="D189" s="70">
        <v>-0.10509764021441867</v>
      </c>
      <c r="E189" s="70">
        <v>-0.19186015086138228</v>
      </c>
      <c r="F189" s="70">
        <v>-0.14742850174835787</v>
      </c>
      <c r="G189" s="70">
        <v>3.205147814123404E-2</v>
      </c>
      <c r="H189" s="70">
        <v>-8.1473569582118377E-2</v>
      </c>
      <c r="I189" s="70">
        <v>-0.22635882119080455</v>
      </c>
      <c r="J189" s="70">
        <v>-5.19126837395587E-2</v>
      </c>
    </row>
    <row r="190" spans="1:10" x14ac:dyDescent="0.25">
      <c r="A190" s="71">
        <v>39083</v>
      </c>
      <c r="B190" s="70">
        <v>-0.84344949718632933</v>
      </c>
      <c r="C190" s="70">
        <v>-9.0898837577037359E-2</v>
      </c>
      <c r="D190" s="70">
        <v>-9.781427207321694E-2</v>
      </c>
      <c r="E190" s="70">
        <v>-0.18035068390536158</v>
      </c>
      <c r="F190" s="70">
        <v>-0.14432869011812824</v>
      </c>
      <c r="G190" s="70">
        <v>5.7011134690554591E-2</v>
      </c>
      <c r="H190" s="70">
        <v>-0.11652730948939019</v>
      </c>
      <c r="I190" s="70">
        <v>-0.20770819078201996</v>
      </c>
      <c r="J190" s="70">
        <v>-6.2832647931730642E-2</v>
      </c>
    </row>
    <row r="191" spans="1:10" x14ac:dyDescent="0.25">
      <c r="A191" s="71">
        <v>39114</v>
      </c>
      <c r="B191" s="70">
        <v>-0.68109220529843906</v>
      </c>
      <c r="C191" s="70">
        <v>-8.0853892914463821E-2</v>
      </c>
      <c r="D191" s="70">
        <v>-8.9521315610061006E-2</v>
      </c>
      <c r="E191" s="70">
        <v>-0.17952274524839223</v>
      </c>
      <c r="F191" s="70">
        <v>-0.1462678547707203</v>
      </c>
      <c r="G191" s="70">
        <v>7.5924009459158615E-2</v>
      </c>
      <c r="H191" s="70">
        <v>-8.2770075641645457E-2</v>
      </c>
      <c r="I191" s="70">
        <v>-0.20704127630908001</v>
      </c>
      <c r="J191" s="70">
        <v>2.8960945736763794E-2</v>
      </c>
    </row>
    <row r="192" spans="1:10" x14ac:dyDescent="0.25">
      <c r="A192" s="71">
        <v>39142</v>
      </c>
      <c r="B192" s="70">
        <v>-0.86982223899849187</v>
      </c>
      <c r="C192" s="70">
        <v>-8.5714706518486936E-2</v>
      </c>
      <c r="D192" s="70">
        <v>-9.5734523635640334E-2</v>
      </c>
      <c r="E192" s="70">
        <v>-0.1787993341574724</v>
      </c>
      <c r="F192" s="70">
        <v>-0.14590953491109376</v>
      </c>
      <c r="G192" s="70">
        <v>-0.22259769179018085</v>
      </c>
      <c r="H192" s="70">
        <v>1.0129563139445925E-2</v>
      </c>
      <c r="I192" s="70">
        <v>-0.23013317882969972</v>
      </c>
      <c r="J192" s="70">
        <v>7.8937167704634867E-2</v>
      </c>
    </row>
    <row r="193" spans="1:10" x14ac:dyDescent="0.25">
      <c r="A193" s="71">
        <v>39173</v>
      </c>
      <c r="B193" s="70">
        <v>-0.701088589658451</v>
      </c>
      <c r="C193" s="70">
        <v>-8.2468963275489734E-2</v>
      </c>
      <c r="D193" s="70">
        <v>-9.3852236904493014E-2</v>
      </c>
      <c r="E193" s="70">
        <v>-0.16837238848634412</v>
      </c>
      <c r="F193" s="70">
        <v>-0.14408677851383406</v>
      </c>
      <c r="G193" s="70">
        <v>-0.1782473350975623</v>
      </c>
      <c r="H193" s="70">
        <v>9.9641043311037181E-2</v>
      </c>
      <c r="I193" s="70">
        <v>-0.21537287524549048</v>
      </c>
      <c r="J193" s="70">
        <v>8.1670944553724326E-2</v>
      </c>
    </row>
    <row r="194" spans="1:10" x14ac:dyDescent="0.25">
      <c r="A194" s="71">
        <v>39203</v>
      </c>
      <c r="B194" s="70">
        <v>-1.0022884772194773</v>
      </c>
      <c r="C194" s="70">
        <v>-9.4425811948076865E-2</v>
      </c>
      <c r="D194" s="70">
        <v>-0.10568054629090068</v>
      </c>
      <c r="E194" s="70">
        <v>-0.17291941649975451</v>
      </c>
      <c r="F194" s="70">
        <v>-0.14450896910181263</v>
      </c>
      <c r="G194" s="70">
        <v>-0.18874954882347944</v>
      </c>
      <c r="H194" s="70">
        <v>-0.11000168051325104</v>
      </c>
      <c r="I194" s="70">
        <v>-0.26438005308923873</v>
      </c>
      <c r="J194" s="70">
        <v>7.8377549047035408E-2</v>
      </c>
    </row>
    <row r="195" spans="1:10" x14ac:dyDescent="0.25">
      <c r="A195" s="71">
        <v>39234</v>
      </c>
      <c r="B195" s="70">
        <v>-0.71880095532149713</v>
      </c>
      <c r="C195" s="70">
        <v>-0.10950137075378143</v>
      </c>
      <c r="D195" s="70">
        <v>-0.11988928761698966</v>
      </c>
      <c r="E195" s="70">
        <v>-0.17116124915898093</v>
      </c>
      <c r="F195" s="70">
        <v>-0.14141140802723584</v>
      </c>
      <c r="G195" s="70">
        <v>6.1677327740729392E-2</v>
      </c>
      <c r="H195" s="70">
        <v>-6.6477692092230159E-2</v>
      </c>
      <c r="I195" s="70">
        <v>-0.2250033096797191</v>
      </c>
      <c r="J195" s="70">
        <v>5.2966034266709434E-2</v>
      </c>
    </row>
    <row r="196" spans="1:10" x14ac:dyDescent="0.25">
      <c r="A196" s="71">
        <v>39264</v>
      </c>
      <c r="B196" s="70">
        <v>-0.87163626536368866</v>
      </c>
      <c r="C196" s="70">
        <v>-0.11008735028177195</v>
      </c>
      <c r="D196" s="70">
        <v>-0.11904943316086049</v>
      </c>
      <c r="E196" s="70">
        <v>-0.16412452156318663</v>
      </c>
      <c r="F196" s="70">
        <v>-0.13808939162843961</v>
      </c>
      <c r="G196" s="70">
        <v>-0.12913924492718631</v>
      </c>
      <c r="H196" s="70">
        <v>-3.5308450099266475E-2</v>
      </c>
      <c r="I196" s="70">
        <v>-0.23221436579492258</v>
      </c>
      <c r="J196" s="70">
        <v>5.63764920919443E-2</v>
      </c>
    </row>
    <row r="197" spans="1:10" x14ac:dyDescent="0.25">
      <c r="A197" s="71">
        <v>39295</v>
      </c>
      <c r="B197" s="70">
        <v>-0.77225873079387175</v>
      </c>
      <c r="C197" s="70">
        <v>-0.11195751824921618</v>
      </c>
      <c r="D197" s="70">
        <v>-0.12012520457735303</v>
      </c>
      <c r="E197" s="70">
        <v>-0.16634134982222223</v>
      </c>
      <c r="F197" s="70">
        <v>-0.13657385522890922</v>
      </c>
      <c r="G197" s="70">
        <v>-1.3070802712670943E-2</v>
      </c>
      <c r="H197" s="70">
        <v>-4.1909652545214789E-2</v>
      </c>
      <c r="I197" s="70">
        <v>-0.21770159488114257</v>
      </c>
      <c r="J197" s="70">
        <v>3.542124722285591E-2</v>
      </c>
    </row>
    <row r="198" spans="1:10" x14ac:dyDescent="0.25">
      <c r="A198" s="71">
        <v>39326</v>
      </c>
      <c r="B198" s="70">
        <v>-0.62806142694016798</v>
      </c>
      <c r="C198" s="70">
        <v>-0.10002179943200733</v>
      </c>
      <c r="D198" s="70">
        <v>-0.10820773835443918</v>
      </c>
      <c r="E198" s="70">
        <v>-0.16421796403704489</v>
      </c>
      <c r="F198" s="70">
        <v>-0.13451738334197427</v>
      </c>
      <c r="G198" s="70">
        <v>-8.263624758524693E-2</v>
      </c>
      <c r="H198" s="70">
        <v>0.12808017652693629</v>
      </c>
      <c r="I198" s="70">
        <v>-0.25436838912806231</v>
      </c>
      <c r="J198" s="70">
        <v>8.7827918411669384E-2</v>
      </c>
    </row>
    <row r="199" spans="1:10" x14ac:dyDescent="0.25">
      <c r="A199" s="71">
        <v>39356</v>
      </c>
      <c r="B199" s="70">
        <v>-0.48580254249835331</v>
      </c>
      <c r="C199" s="70">
        <v>-7.4220102706801572E-2</v>
      </c>
      <c r="D199" s="70">
        <v>-8.2512798864380385E-2</v>
      </c>
      <c r="E199" s="70">
        <v>-0.15840242766154755</v>
      </c>
      <c r="F199" s="70">
        <v>-0.12953234799137917</v>
      </c>
      <c r="G199" s="70">
        <v>1.8291714663026246E-2</v>
      </c>
      <c r="H199" s="70">
        <v>6.3312152667981209E-2</v>
      </c>
      <c r="I199" s="70">
        <v>-0.22947608229862124</v>
      </c>
      <c r="J199" s="70">
        <v>0.10673734969336802</v>
      </c>
    </row>
    <row r="200" spans="1:10" x14ac:dyDescent="0.25">
      <c r="A200" s="71">
        <v>39387</v>
      </c>
      <c r="B200" s="70">
        <v>-0.61097428625986183</v>
      </c>
      <c r="C200" s="70">
        <v>-7.9346308464568929E-2</v>
      </c>
      <c r="D200" s="70">
        <v>-8.7651561800309336E-2</v>
      </c>
      <c r="E200" s="70">
        <v>-0.15126601784118068</v>
      </c>
      <c r="F200" s="70">
        <v>-0.12819371535334456</v>
      </c>
      <c r="G200" s="70">
        <v>-0.15594591369520827</v>
      </c>
      <c r="H200" s="70">
        <v>5.2077435594215134E-2</v>
      </c>
      <c r="I200" s="70">
        <v>-0.22357484514639167</v>
      </c>
      <c r="J200" s="70">
        <v>0.16292664044692529</v>
      </c>
    </row>
    <row r="201" spans="1:10" x14ac:dyDescent="0.25">
      <c r="A201" s="71">
        <v>39417</v>
      </c>
      <c r="B201" s="70">
        <v>-0.47170504604628699</v>
      </c>
      <c r="C201" s="70">
        <v>-8.1209027104142545E-2</v>
      </c>
      <c r="D201" s="70">
        <v>-8.9308911697549481E-2</v>
      </c>
      <c r="E201" s="70">
        <v>-0.16343809171196511</v>
      </c>
      <c r="F201" s="70">
        <v>-0.12776486708489404</v>
      </c>
      <c r="G201" s="70">
        <v>-1.7651712813033363E-2</v>
      </c>
      <c r="H201" s="70">
        <v>0.10029561785460364</v>
      </c>
      <c r="I201" s="70">
        <v>-0.20309981197415411</v>
      </c>
      <c r="J201" s="70">
        <v>0.11047175848484674</v>
      </c>
    </row>
    <row r="202" spans="1:10" x14ac:dyDescent="0.25">
      <c r="A202" s="71">
        <v>39448</v>
      </c>
      <c r="B202" s="70">
        <v>-0.20755028854806185</v>
      </c>
      <c r="C202" s="70">
        <v>-8.3250719639366422E-2</v>
      </c>
      <c r="D202" s="70">
        <v>-9.1638451259759959E-2</v>
      </c>
      <c r="E202" s="70">
        <v>-0.1477486029360538</v>
      </c>
      <c r="F202" s="70">
        <v>-0.11984852442278723</v>
      </c>
      <c r="G202" s="70">
        <v>-1.0372181733957457E-2</v>
      </c>
      <c r="H202" s="70">
        <v>0.30020927953420895</v>
      </c>
      <c r="I202" s="70">
        <v>-0.14678686954954198</v>
      </c>
      <c r="J202" s="70">
        <v>9.1885781459194849E-2</v>
      </c>
    </row>
    <row r="203" spans="1:10" x14ac:dyDescent="0.25">
      <c r="A203" s="71">
        <v>39479</v>
      </c>
      <c r="B203" s="70">
        <v>-0.23103816902725652</v>
      </c>
      <c r="C203" s="70">
        <v>-8.9643560522983307E-2</v>
      </c>
      <c r="D203" s="70">
        <v>-9.7572339337987826E-2</v>
      </c>
      <c r="E203" s="70">
        <v>-0.13969803123173433</v>
      </c>
      <c r="F203" s="70">
        <v>-0.11856856559019066</v>
      </c>
      <c r="G203" s="70">
        <v>3.7053130418103548E-2</v>
      </c>
      <c r="H203" s="70">
        <v>0.20217551851804891</v>
      </c>
      <c r="I203" s="70">
        <v>-0.10426500934139855</v>
      </c>
      <c r="J203" s="70">
        <v>7.9480688060884458E-2</v>
      </c>
    </row>
    <row r="204" spans="1:10" x14ac:dyDescent="0.25">
      <c r="A204" s="71">
        <v>39508</v>
      </c>
      <c r="B204" s="70">
        <v>-0.26734960449286044</v>
      </c>
      <c r="C204" s="70">
        <v>-9.5694844708029331E-2</v>
      </c>
      <c r="D204" s="70">
        <v>-0.10347760756469404</v>
      </c>
      <c r="E204" s="70">
        <v>-0.1218196371553483</v>
      </c>
      <c r="F204" s="70">
        <v>-0.11324172307589521</v>
      </c>
      <c r="G204" s="70">
        <v>-9.1102670598061132E-3</v>
      </c>
      <c r="H204" s="70">
        <v>0.21863921987831866</v>
      </c>
      <c r="I204" s="70">
        <v>-0.10017702639834795</v>
      </c>
      <c r="J204" s="70">
        <v>5.7532281590940669E-2</v>
      </c>
    </row>
    <row r="205" spans="1:10" x14ac:dyDescent="0.25">
      <c r="A205" s="71">
        <v>39539</v>
      </c>
      <c r="B205" s="70">
        <v>-0.2246145360765773</v>
      </c>
      <c r="C205" s="70">
        <v>-0.1025921637336467</v>
      </c>
      <c r="D205" s="70">
        <v>-0.10999191047026169</v>
      </c>
      <c r="E205" s="70">
        <v>-0.12193086009585306</v>
      </c>
      <c r="F205" s="70">
        <v>-0.10632083586766627</v>
      </c>
      <c r="G205" s="70">
        <v>-3.1835266245617437E-2</v>
      </c>
      <c r="H205" s="70">
        <v>0.23881543360588905</v>
      </c>
      <c r="I205" s="70">
        <v>-7.1871938678298594E-2</v>
      </c>
      <c r="J205" s="70">
        <v>8.1113005408876199E-2</v>
      </c>
    </row>
    <row r="206" spans="1:10" x14ac:dyDescent="0.25">
      <c r="A206" s="71">
        <v>39569</v>
      </c>
      <c r="B206" s="70">
        <v>-0.27171648415430372</v>
      </c>
      <c r="C206" s="70">
        <v>-0.10740141018472169</v>
      </c>
      <c r="D206" s="70">
        <v>-0.1139891850246728</v>
      </c>
      <c r="E206" s="70">
        <v>-0.11342033730948219</v>
      </c>
      <c r="F206" s="70">
        <v>-0.10504285134266311</v>
      </c>
      <c r="G206" s="70">
        <v>-5.9314100330492989E-2</v>
      </c>
      <c r="H206" s="70">
        <v>0.25673246692186008</v>
      </c>
      <c r="I206" s="70">
        <v>-7.1476569852782848E-2</v>
      </c>
      <c r="J206" s="70">
        <v>4.2195502968650642E-2</v>
      </c>
    </row>
    <row r="207" spans="1:10" x14ac:dyDescent="0.25">
      <c r="A207" s="71">
        <v>39600</v>
      </c>
      <c r="B207" s="70">
        <v>-0.10533293783230213</v>
      </c>
      <c r="C207" s="70">
        <v>-0.10359837219837452</v>
      </c>
      <c r="D207" s="70">
        <v>-0.10974080788523412</v>
      </c>
      <c r="E207" s="70">
        <v>-0.12484580320332875</v>
      </c>
      <c r="F207" s="70">
        <v>-0.1097493393834172</v>
      </c>
      <c r="G207" s="70">
        <v>0.11527798144372402</v>
      </c>
      <c r="H207" s="70">
        <v>0.23537139165797877</v>
      </c>
      <c r="I207" s="70">
        <v>-6.9565117951450567E-2</v>
      </c>
      <c r="J207" s="70">
        <v>6.1517129687799037E-2</v>
      </c>
    </row>
    <row r="208" spans="1:10" x14ac:dyDescent="0.25">
      <c r="A208" s="71">
        <v>39630</v>
      </c>
      <c r="B208" s="70">
        <v>-0.17484386539846969</v>
      </c>
      <c r="C208" s="70">
        <v>-0.11123946049277242</v>
      </c>
      <c r="D208" s="70">
        <v>-0.11757121631657433</v>
      </c>
      <c r="E208" s="70">
        <v>-0.12549311335841359</v>
      </c>
      <c r="F208" s="70">
        <v>-0.10318418905451049</v>
      </c>
      <c r="G208" s="70">
        <v>7.3786893240644885E-2</v>
      </c>
      <c r="H208" s="70">
        <v>0.20262373805311934</v>
      </c>
      <c r="I208" s="70">
        <v>-6.468261876123016E-2</v>
      </c>
      <c r="J208" s="70">
        <v>7.0916101291265868E-2</v>
      </c>
    </row>
    <row r="209" spans="1:10" x14ac:dyDescent="0.25">
      <c r="A209" s="71">
        <v>39661</v>
      </c>
      <c r="B209" s="70">
        <v>-0.13800332083386607</v>
      </c>
      <c r="C209" s="70">
        <v>-0.11009229596127669</v>
      </c>
      <c r="D209" s="70">
        <v>-0.11626662268291635</v>
      </c>
      <c r="E209" s="70">
        <v>-0.11152614747017708</v>
      </c>
      <c r="F209" s="70">
        <v>-9.9250104359268565E-2</v>
      </c>
      <c r="G209" s="70">
        <v>-3.0690368908811556E-2</v>
      </c>
      <c r="H209" s="70">
        <v>0.27820799987744821</v>
      </c>
      <c r="I209" s="70">
        <v>-4.5169414456274301E-2</v>
      </c>
      <c r="J209" s="70">
        <v>9.6783633127409133E-2</v>
      </c>
    </row>
    <row r="210" spans="1:10" x14ac:dyDescent="0.25">
      <c r="A210" s="71">
        <v>39692</v>
      </c>
      <c r="B210" s="70">
        <v>-0.1104006887033093</v>
      </c>
      <c r="C210" s="70">
        <v>-0.12654605029539273</v>
      </c>
      <c r="D210" s="70">
        <v>-0.13206309744041839</v>
      </c>
      <c r="E210" s="70">
        <v>-0.11536186059519078</v>
      </c>
      <c r="F210" s="70">
        <v>-9.7977227237958403E-2</v>
      </c>
      <c r="G210" s="70">
        <v>-7.0448784806085352E-2</v>
      </c>
      <c r="H210" s="70">
        <v>0.32687185052266426</v>
      </c>
      <c r="I210" s="70">
        <v>-3.8459039393934719E-2</v>
      </c>
      <c r="J210" s="70">
        <v>0.14358352054300558</v>
      </c>
    </row>
    <row r="211" spans="1:10" x14ac:dyDescent="0.25">
      <c r="A211" s="71">
        <v>39722</v>
      </c>
      <c r="B211" s="70">
        <v>-0.21579918498006184</v>
      </c>
      <c r="C211" s="70">
        <v>-0.12389605713505382</v>
      </c>
      <c r="D211" s="70">
        <v>-0.12922628038973846</v>
      </c>
      <c r="E211" s="70">
        <v>-0.11701833322652554</v>
      </c>
      <c r="F211" s="70">
        <v>-9.8793935514287098E-2</v>
      </c>
      <c r="G211" s="70">
        <v>-4.2904358024177705E-2</v>
      </c>
      <c r="H211" s="70">
        <v>0.16512643274362393</v>
      </c>
      <c r="I211" s="70">
        <v>-4.5754253101353774E-2</v>
      </c>
      <c r="J211" s="70">
        <v>0.17666759966744941</v>
      </c>
    </row>
    <row r="212" spans="1:10" x14ac:dyDescent="0.25">
      <c r="A212" s="71">
        <v>39753</v>
      </c>
      <c r="B212" s="70">
        <v>-0.32859822679432166</v>
      </c>
      <c r="C212" s="70">
        <v>-0.12250617962860862</v>
      </c>
      <c r="D212" s="70">
        <v>-0.12751530320022303</v>
      </c>
      <c r="E212" s="70">
        <v>-0.10109305018291238</v>
      </c>
      <c r="F212" s="70">
        <v>-9.4601701477911956E-2</v>
      </c>
      <c r="G212" s="70">
        <v>-9.2226540281581615E-2</v>
      </c>
      <c r="H212" s="70">
        <v>5.314115515058198E-2</v>
      </c>
      <c r="I212" s="70">
        <v>-5.3364564621930816E-2</v>
      </c>
      <c r="J212" s="70">
        <v>0.20956795744826362</v>
      </c>
    </row>
    <row r="213" spans="1:10" x14ac:dyDescent="0.25">
      <c r="A213" s="71">
        <v>39783</v>
      </c>
      <c r="B213" s="70">
        <v>-0.39720630241736798</v>
      </c>
      <c r="C213" s="70">
        <v>-0.11582924805432612</v>
      </c>
      <c r="D213" s="70">
        <v>-0.12059162157648927</v>
      </c>
      <c r="E213" s="70">
        <v>-0.12052895919536663</v>
      </c>
      <c r="F213" s="70">
        <v>-9.8275701870814858E-2</v>
      </c>
      <c r="G213" s="70">
        <v>-0.16417532257144679</v>
      </c>
      <c r="H213" s="70">
        <v>8.81634127928628E-2</v>
      </c>
      <c r="I213" s="70">
        <v>-2.3755624722529494E-2</v>
      </c>
      <c r="J213" s="70">
        <v>0.1577867627807413</v>
      </c>
    </row>
    <row r="214" spans="1:10" x14ac:dyDescent="0.25">
      <c r="A214" s="71">
        <v>39814</v>
      </c>
      <c r="B214" s="70">
        <v>-0.31518334219175614</v>
      </c>
      <c r="C214" s="70">
        <v>-0.11831530030259056</v>
      </c>
      <c r="D214" s="70">
        <v>-0.12224253460185959</v>
      </c>
      <c r="E214" s="70">
        <v>-9.933442854586845E-2</v>
      </c>
      <c r="F214" s="70">
        <v>-8.8869532884312125E-2</v>
      </c>
      <c r="G214" s="70">
        <v>-0.18153441098672735</v>
      </c>
      <c r="H214" s="70">
        <v>0.12553112978215608</v>
      </c>
      <c r="I214" s="70">
        <v>3.9733194136514466E-2</v>
      </c>
      <c r="J214" s="70">
        <v>0.12984854121093017</v>
      </c>
    </row>
    <row r="215" spans="1:10" x14ac:dyDescent="0.25">
      <c r="A215" s="71">
        <v>39845</v>
      </c>
      <c r="B215" s="70">
        <v>-0.2753774536352514</v>
      </c>
      <c r="C215" s="70">
        <v>-0.12056332424987395</v>
      </c>
      <c r="D215" s="70">
        <v>-0.12368154807866026</v>
      </c>
      <c r="E215" s="70">
        <v>-9.1919492988450271E-2</v>
      </c>
      <c r="F215" s="70">
        <v>-8.6556792899767601E-2</v>
      </c>
      <c r="G215" s="70">
        <v>-0.21391411604217825</v>
      </c>
      <c r="H215" s="70">
        <v>0.19078693606173117</v>
      </c>
      <c r="I215" s="70">
        <v>7.2870113677207526E-2</v>
      </c>
      <c r="J215" s="70">
        <v>9.7600770884739063E-2</v>
      </c>
    </row>
    <row r="216" spans="1:10" x14ac:dyDescent="0.25">
      <c r="A216" s="71">
        <v>39873</v>
      </c>
      <c r="B216" s="70">
        <v>-0.36405219793606342</v>
      </c>
      <c r="C216" s="70">
        <v>-0.11804499259715193</v>
      </c>
      <c r="D216" s="70">
        <v>-0.12010425752951286</v>
      </c>
      <c r="E216" s="70">
        <v>-9.0736162373553447E-2</v>
      </c>
      <c r="F216" s="70">
        <v>-8.167361816136183E-2</v>
      </c>
      <c r="G216" s="70">
        <v>-0.18833669552258103</v>
      </c>
      <c r="H216" s="70">
        <v>0.10260449013111106</v>
      </c>
      <c r="I216" s="70">
        <v>9.0750523761820398E-2</v>
      </c>
      <c r="J216" s="70">
        <v>4.1488514355165013E-2</v>
      </c>
    </row>
    <row r="217" spans="1:10" x14ac:dyDescent="0.25">
      <c r="A217" s="71">
        <v>39904</v>
      </c>
      <c r="B217" s="70">
        <v>-0.26798991773387082</v>
      </c>
      <c r="C217" s="70">
        <v>-0.11541219838751271</v>
      </c>
      <c r="D217" s="70">
        <v>-0.11594073565299011</v>
      </c>
      <c r="E217" s="70">
        <v>-8.1200015389860367E-2</v>
      </c>
      <c r="F217" s="70">
        <v>-7.9626687575311286E-2</v>
      </c>
      <c r="G217" s="70">
        <v>-8.0467797504413144E-2</v>
      </c>
      <c r="H217" s="70">
        <v>0.1143319171854842</v>
      </c>
      <c r="I217" s="70">
        <v>0.10217035288537031</v>
      </c>
      <c r="J217" s="70">
        <v>-1.1844753294638905E-2</v>
      </c>
    </row>
    <row r="218" spans="1:10" x14ac:dyDescent="0.25">
      <c r="A218" s="71">
        <v>39934</v>
      </c>
      <c r="B218" s="70">
        <v>-0.37223214840750968</v>
      </c>
      <c r="C218" s="70">
        <v>-0.10709629409515016</v>
      </c>
      <c r="D218" s="70">
        <v>-0.10644407359405253</v>
      </c>
      <c r="E218" s="70">
        <v>-7.9230924227205721E-2</v>
      </c>
      <c r="F218" s="70">
        <v>-8.0811525584571026E-2</v>
      </c>
      <c r="G218" s="70">
        <v>-0.16706285892429554</v>
      </c>
      <c r="H218" s="70">
        <v>0.11411181769166613</v>
      </c>
      <c r="I218" s="70">
        <v>6.8572424772406354E-2</v>
      </c>
      <c r="J218" s="70">
        <v>-1.4270714446308367E-2</v>
      </c>
    </row>
    <row r="219" spans="1:10" x14ac:dyDescent="0.25">
      <c r="A219" s="71">
        <v>39965</v>
      </c>
      <c r="B219" s="70">
        <v>-0.2703549600295248</v>
      </c>
      <c r="C219" s="70">
        <v>-0.10400084998258327</v>
      </c>
      <c r="D219" s="70">
        <v>-0.10173332094421428</v>
      </c>
      <c r="E219" s="70">
        <v>-8.7035914539868489E-2</v>
      </c>
      <c r="F219" s="70">
        <v>-7.9797912934364307E-2</v>
      </c>
      <c r="G219" s="70">
        <v>-6.1704068174789649E-2</v>
      </c>
      <c r="H219" s="70">
        <v>7.3812921299862846E-2</v>
      </c>
      <c r="I219" s="70">
        <v>9.761037732029211E-2</v>
      </c>
      <c r="J219" s="70">
        <v>-7.5061920738609582E-3</v>
      </c>
    </row>
    <row r="220" spans="1:10" x14ac:dyDescent="0.25">
      <c r="A220" s="71">
        <v>39995</v>
      </c>
      <c r="B220" s="70">
        <v>-0.20730804829778143</v>
      </c>
      <c r="C220" s="70">
        <v>-9.777906457959544E-2</v>
      </c>
      <c r="D220" s="70">
        <v>-9.3868440803016664E-2</v>
      </c>
      <c r="E220" s="70">
        <v>-9.3954941893822988E-2</v>
      </c>
      <c r="F220" s="70">
        <v>-8.1053663278614976E-2</v>
      </c>
      <c r="G220" s="70">
        <v>-0.11725268979293349</v>
      </c>
      <c r="H220" s="70">
        <v>0.15912763519247594</v>
      </c>
      <c r="I220" s="70">
        <v>0.11574102335881505</v>
      </c>
      <c r="J220" s="70">
        <v>1.7320934989099738E-3</v>
      </c>
    </row>
    <row r="221" spans="1:10" x14ac:dyDescent="0.25">
      <c r="A221" s="71">
        <v>40026</v>
      </c>
      <c r="B221" s="70">
        <v>-0.35967480314653633</v>
      </c>
      <c r="C221" s="70">
        <v>-0.10641446624734516</v>
      </c>
      <c r="D221" s="70">
        <v>-0.10009348450975515</v>
      </c>
      <c r="E221" s="70">
        <v>-8.1763145949478436E-2</v>
      </c>
      <c r="F221" s="70">
        <v>-7.416749381191988E-2</v>
      </c>
      <c r="G221" s="70">
        <v>-9.6082942601944818E-2</v>
      </c>
      <c r="H221" s="70">
        <v>-3.2876035683511292E-3</v>
      </c>
      <c r="I221" s="70">
        <v>0.15172051290989588</v>
      </c>
      <c r="J221" s="70">
        <v>-4.9586179367638789E-2</v>
      </c>
    </row>
    <row r="222" spans="1:10" x14ac:dyDescent="0.25">
      <c r="A222" s="71">
        <v>40057</v>
      </c>
      <c r="B222" s="70">
        <v>-0.51009624298983625</v>
      </c>
      <c r="C222" s="70">
        <v>-0.10902862265480039</v>
      </c>
      <c r="D222" s="70">
        <v>-9.9548907551399196E-2</v>
      </c>
      <c r="E222" s="70">
        <v>-9.4206511345741401E-2</v>
      </c>
      <c r="F222" s="70">
        <v>-7.5595261369135899E-2</v>
      </c>
      <c r="G222" s="70">
        <v>-9.4122199632137457E-2</v>
      </c>
      <c r="H222" s="70">
        <v>-1.9935838443122512E-2</v>
      </c>
      <c r="I222" s="70">
        <v>8.1871860735567223E-2</v>
      </c>
      <c r="J222" s="70">
        <v>-9.9530762729067843E-2</v>
      </c>
    </row>
    <row r="223" spans="1:10" x14ac:dyDescent="0.25">
      <c r="A223" s="71">
        <v>40087</v>
      </c>
      <c r="B223" s="70">
        <v>-0.33916841203746367</v>
      </c>
      <c r="C223" s="70">
        <v>-0.10824406940208989</v>
      </c>
      <c r="D223" s="70">
        <v>-9.5660568097902313E-2</v>
      </c>
      <c r="E223" s="70">
        <v>-9.2168899597315349E-2</v>
      </c>
      <c r="F223" s="70">
        <v>-7.4574477927582136E-2</v>
      </c>
      <c r="G223" s="70">
        <v>-0.11420171255339298</v>
      </c>
      <c r="H223" s="70">
        <v>0.15619438522972595</v>
      </c>
      <c r="I223" s="70">
        <v>9.1701151281165738E-2</v>
      </c>
      <c r="J223" s="70">
        <v>-0.10221422097007392</v>
      </c>
    </row>
    <row r="224" spans="1:10" x14ac:dyDescent="0.25">
      <c r="A224" s="71">
        <v>40118</v>
      </c>
      <c r="B224" s="70">
        <v>-0.36007794671237492</v>
      </c>
      <c r="C224" s="70">
        <v>-0.11004674009141543</v>
      </c>
      <c r="D224" s="70">
        <v>-9.4499150600832318E-2</v>
      </c>
      <c r="E224" s="70">
        <v>-8.8428192608674336E-2</v>
      </c>
      <c r="F224" s="70">
        <v>-7.5052125327439434E-2</v>
      </c>
      <c r="G224" s="70">
        <v>-0.1563114798519081</v>
      </c>
      <c r="H224" s="70">
        <v>0.18424433207500263</v>
      </c>
      <c r="I224" s="70">
        <v>6.5750293553094627E-2</v>
      </c>
      <c r="J224" s="70">
        <v>-8.5734883860203726E-2</v>
      </c>
    </row>
    <row r="225" spans="1:10" x14ac:dyDescent="0.25">
      <c r="A225" s="71">
        <v>40148</v>
      </c>
      <c r="B225" s="70">
        <v>-0.47143475776391358</v>
      </c>
      <c r="C225" s="70">
        <v>-0.1076601519958674</v>
      </c>
      <c r="D225" s="70">
        <v>-8.9398184009228804E-2</v>
      </c>
      <c r="E225" s="70">
        <v>-0.12088232774997264</v>
      </c>
      <c r="F225" s="70">
        <v>-8.5420485424610532E-2</v>
      </c>
      <c r="G225" s="70">
        <v>-0.13238064056035884</v>
      </c>
      <c r="H225" s="70">
        <v>0.13113011680910619</v>
      </c>
      <c r="I225" s="70">
        <v>3.0410924082321031E-2</v>
      </c>
      <c r="J225" s="70">
        <v>-9.7234008915303816E-2</v>
      </c>
    </row>
    <row r="226" spans="1:10" x14ac:dyDescent="0.25">
      <c r="A226" s="71">
        <v>40179</v>
      </c>
      <c r="B226" s="70">
        <v>-0.38292128471614517</v>
      </c>
      <c r="C226" s="70">
        <v>-9.9846573837123961E-2</v>
      </c>
      <c r="D226" s="70">
        <v>-8.0103470184544945E-2</v>
      </c>
      <c r="E226" s="70">
        <v>-0.10673422083342404</v>
      </c>
      <c r="F226" s="70">
        <v>-8.162859828293173E-2</v>
      </c>
      <c r="G226" s="70">
        <v>-9.6233863306712256E-2</v>
      </c>
      <c r="H226" s="70">
        <v>9.8441408005417327E-2</v>
      </c>
      <c r="I226" s="70">
        <v>5.219245913147922E-2</v>
      </c>
      <c r="J226" s="70">
        <v>-6.9008425408305943E-2</v>
      </c>
    </row>
    <row r="227" spans="1:10" x14ac:dyDescent="0.25">
      <c r="A227" s="71">
        <v>40210</v>
      </c>
      <c r="B227" s="70">
        <v>-0.37549989055762328</v>
      </c>
      <c r="C227" s="70">
        <v>-0.10273744155924559</v>
      </c>
      <c r="D227" s="70">
        <v>-8.0411021613412126E-2</v>
      </c>
      <c r="E227" s="70">
        <v>-0.10092043641028037</v>
      </c>
      <c r="F227" s="70">
        <v>-8.1399421363316585E-2</v>
      </c>
      <c r="G227" s="70">
        <v>-0.12561583317245664</v>
      </c>
      <c r="H227" s="70">
        <v>0.12838302424081474</v>
      </c>
      <c r="I227" s="70">
        <v>4.8113046712720556E-2</v>
      </c>
      <c r="J227" s="70">
        <v>-6.0911807392448447E-2</v>
      </c>
    </row>
    <row r="228" spans="1:10" x14ac:dyDescent="0.25">
      <c r="A228" s="71">
        <v>40238</v>
      </c>
      <c r="B228" s="70">
        <v>-0.46224677380358964</v>
      </c>
      <c r="C228" s="70">
        <v>-0.10773140717254853</v>
      </c>
      <c r="D228" s="70">
        <v>-8.2713856781816364E-2</v>
      </c>
      <c r="E228" s="70">
        <v>-0.10634674096615115</v>
      </c>
      <c r="F228" s="70">
        <v>-7.990828242698092E-2</v>
      </c>
      <c r="G228" s="70">
        <v>-0.12071947312009933</v>
      </c>
      <c r="H228" s="70">
        <v>0.13766286037998565</v>
      </c>
      <c r="I228" s="70">
        <v>3.5863720111747946E-2</v>
      </c>
      <c r="J228" s="70">
        <v>-0.13835359382772816</v>
      </c>
    </row>
    <row r="229" spans="1:10" x14ac:dyDescent="0.25">
      <c r="A229" s="71">
        <v>40269</v>
      </c>
      <c r="B229" s="70">
        <v>-0.40566013749817259</v>
      </c>
      <c r="C229" s="70">
        <v>-0.10885376468179489</v>
      </c>
      <c r="D229" s="70">
        <v>-8.1740660295321219E-2</v>
      </c>
      <c r="E229" s="70">
        <v>-0.10080318391198148</v>
      </c>
      <c r="F229" s="70">
        <v>-7.9433612181825458E-2</v>
      </c>
      <c r="G229" s="70">
        <v>-0.10038590322344051</v>
      </c>
      <c r="H229" s="70">
        <v>0.205423362429249</v>
      </c>
      <c r="I229" s="70">
        <v>2.0082704654678405E-2</v>
      </c>
      <c r="J229" s="70">
        <v>-0.15994908028773769</v>
      </c>
    </row>
    <row r="230" spans="1:10" x14ac:dyDescent="0.25">
      <c r="A230" s="71">
        <v>40299</v>
      </c>
      <c r="B230" s="70">
        <v>-0.71239753687137897</v>
      </c>
      <c r="C230" s="70">
        <v>-0.11119346696344022</v>
      </c>
      <c r="D230" s="70">
        <v>-8.1669926101783807E-2</v>
      </c>
      <c r="E230" s="70">
        <v>-0.1115235564404794</v>
      </c>
      <c r="F230" s="70">
        <v>-8.408617899351159E-2</v>
      </c>
      <c r="G230" s="70">
        <v>-0.1779795143524934</v>
      </c>
      <c r="H230" s="70">
        <v>5.2916898619176034E-2</v>
      </c>
      <c r="I230" s="70">
        <v>-3.4467828840711673E-2</v>
      </c>
      <c r="J230" s="70">
        <v>-0.16439396379813617</v>
      </c>
    </row>
    <row r="231" spans="1:10" x14ac:dyDescent="0.25">
      <c r="A231" s="71">
        <v>40330</v>
      </c>
      <c r="B231" s="70">
        <v>-0.55434724797191282</v>
      </c>
      <c r="C231" s="70">
        <v>-0.11265409367950613</v>
      </c>
      <c r="D231" s="70">
        <v>-8.12871794677099E-2</v>
      </c>
      <c r="E231" s="70">
        <v>-0.13006746314336642</v>
      </c>
      <c r="F231" s="70">
        <v>-9.5059769196224608E-2</v>
      </c>
      <c r="G231" s="70">
        <v>-3.5605993607245638E-2</v>
      </c>
      <c r="H231" s="70">
        <v>6.5826090139954607E-2</v>
      </c>
      <c r="I231" s="70">
        <v>-4.6718833382972169E-2</v>
      </c>
      <c r="J231" s="70">
        <v>-0.1187800056348438</v>
      </c>
    </row>
    <row r="232" spans="1:10" x14ac:dyDescent="0.25">
      <c r="A232" s="71">
        <v>40360</v>
      </c>
      <c r="B232" s="70">
        <v>-0.53722950790643664</v>
      </c>
      <c r="C232" s="70">
        <v>-0.11471605393005309</v>
      </c>
      <c r="D232" s="70">
        <v>-8.1788739838601965E-2</v>
      </c>
      <c r="E232" s="70">
        <v>-0.12777112402430024</v>
      </c>
      <c r="F232" s="70">
        <v>-9.716363046964524E-2</v>
      </c>
      <c r="G232" s="70">
        <v>-6.1453030053951675E-2</v>
      </c>
      <c r="H232" s="70">
        <v>0.15483749267880442</v>
      </c>
      <c r="I232" s="70">
        <v>-5.6322931071768161E-2</v>
      </c>
      <c r="J232" s="70">
        <v>-0.1528514911969219</v>
      </c>
    </row>
    <row r="233" spans="1:10" x14ac:dyDescent="0.25">
      <c r="A233" s="71">
        <v>40391</v>
      </c>
      <c r="B233" s="70">
        <v>-0.64226770379268694</v>
      </c>
      <c r="C233" s="70">
        <v>-0.1059110411133176</v>
      </c>
      <c r="D233" s="70">
        <v>-7.3285783709335389E-2</v>
      </c>
      <c r="E233" s="70">
        <v>-0.13737735367216025</v>
      </c>
      <c r="F233" s="70">
        <v>-0.10065777887211365</v>
      </c>
      <c r="G233" s="70">
        <v>-2.063238163163152E-2</v>
      </c>
      <c r="H233" s="70">
        <v>5.2135030423730064E-2</v>
      </c>
      <c r="I233" s="70">
        <v>-8.7905397826979648E-2</v>
      </c>
      <c r="J233" s="70">
        <v>-0.16863299739088011</v>
      </c>
    </row>
    <row r="234" spans="1:10" x14ac:dyDescent="0.25">
      <c r="A234" s="71">
        <v>40422</v>
      </c>
      <c r="B234" s="70">
        <v>-0.47900913224496811</v>
      </c>
      <c r="C234" s="70">
        <v>-9.9019254837199006E-2</v>
      </c>
      <c r="D234" s="70">
        <v>-6.6505206638871217E-2</v>
      </c>
      <c r="E234" s="70">
        <v>-0.15545706578139212</v>
      </c>
      <c r="F234" s="70">
        <v>-0.11144929745888468</v>
      </c>
      <c r="G234" s="70">
        <v>4.5518145749707667E-2</v>
      </c>
      <c r="H234" s="70">
        <v>0.10636419809145248</v>
      </c>
      <c r="I234" s="70">
        <v>-6.566887743914343E-2</v>
      </c>
      <c r="J234" s="70">
        <v>-0.13279177393063907</v>
      </c>
    </row>
    <row r="235" spans="1:10" x14ac:dyDescent="0.25">
      <c r="A235" s="71">
        <v>40452</v>
      </c>
      <c r="B235" s="70">
        <v>-0.49446582984136095</v>
      </c>
      <c r="C235" s="70">
        <v>-0.10212339312307507</v>
      </c>
      <c r="D235" s="70">
        <v>-6.8316931339897094E-2</v>
      </c>
      <c r="E235" s="70">
        <v>-0.15636995377169938</v>
      </c>
      <c r="F235" s="70">
        <v>-0.11698290165881249</v>
      </c>
      <c r="G235" s="70">
        <v>4.3838837787755901E-2</v>
      </c>
      <c r="H235" s="70">
        <v>0.10588830118004706</v>
      </c>
      <c r="I235" s="70">
        <v>-8.7026286470685207E-2</v>
      </c>
      <c r="J235" s="70">
        <v>-0.11337350244499585</v>
      </c>
    </row>
    <row r="236" spans="1:10" x14ac:dyDescent="0.25">
      <c r="A236" s="71">
        <v>40483</v>
      </c>
      <c r="B236" s="70">
        <v>-0.64459618274953112</v>
      </c>
      <c r="C236" s="70">
        <v>-9.424812141222233E-2</v>
      </c>
      <c r="D236" s="70">
        <v>-6.082789973482338E-2</v>
      </c>
      <c r="E236" s="70">
        <v>-0.16647509067902527</v>
      </c>
      <c r="F236" s="70">
        <v>-0.1217836441717676</v>
      </c>
      <c r="G236" s="70">
        <v>-8.5068979882264237E-2</v>
      </c>
      <c r="H236" s="70">
        <v>9.0087075739430061E-2</v>
      </c>
      <c r="I236" s="70">
        <v>-0.14458022410309471</v>
      </c>
      <c r="J236" s="70">
        <v>-6.1699298505764943E-2</v>
      </c>
    </row>
    <row r="237" spans="1:10" x14ac:dyDescent="0.25">
      <c r="A237" s="71">
        <v>40513</v>
      </c>
      <c r="B237" s="70">
        <v>-0.91790279929905472</v>
      </c>
      <c r="C237" s="70">
        <v>-9.7619919449587936E-2</v>
      </c>
      <c r="D237" s="70">
        <v>-6.3669247720819583E-2</v>
      </c>
      <c r="E237" s="70">
        <v>-0.19153322239920914</v>
      </c>
      <c r="F237" s="70">
        <v>-0.13261371557487228</v>
      </c>
      <c r="G237" s="70">
        <v>-0.15663956890527841</v>
      </c>
      <c r="H237" s="70">
        <v>-8.8341392819896794E-2</v>
      </c>
      <c r="I237" s="70">
        <v>-0.15461040451772579</v>
      </c>
      <c r="J237" s="70">
        <v>-3.2875327911666079E-2</v>
      </c>
    </row>
    <row r="238" spans="1:10" x14ac:dyDescent="0.25">
      <c r="A238" s="71">
        <v>40544</v>
      </c>
      <c r="B238" s="70">
        <v>-0.72320814513346476</v>
      </c>
      <c r="C238" s="70">
        <v>-0.10100859123987724</v>
      </c>
      <c r="D238" s="70">
        <v>-6.64408863723122E-2</v>
      </c>
      <c r="E238" s="70">
        <v>-0.18025294823701818</v>
      </c>
      <c r="F238" s="70">
        <v>-0.1288180838410887</v>
      </c>
      <c r="G238" s="70">
        <v>-7.8199051438730502E-2</v>
      </c>
      <c r="H238" s="70">
        <v>1.4622879541029437E-2</v>
      </c>
      <c r="I238" s="70">
        <v>-0.13004695200639563</v>
      </c>
      <c r="J238" s="70">
        <v>-5.3064511539072962E-2</v>
      </c>
    </row>
    <row r="239" spans="1:10" x14ac:dyDescent="0.25">
      <c r="A239" s="71">
        <v>40575</v>
      </c>
      <c r="B239" s="70">
        <v>-0.63081182500741795</v>
      </c>
      <c r="C239" s="70">
        <v>-9.4838796918800441E-2</v>
      </c>
      <c r="D239" s="70">
        <v>-6.1517618442377638E-2</v>
      </c>
      <c r="E239" s="70">
        <v>-0.17750554236292629</v>
      </c>
      <c r="F239" s="70">
        <v>-0.13317916840814673</v>
      </c>
      <c r="G239" s="70">
        <v>-4.1681467965147899E-2</v>
      </c>
      <c r="H239" s="70">
        <v>3.352967476087565E-2</v>
      </c>
      <c r="I239" s="70">
        <v>-0.14502119326302487</v>
      </c>
      <c r="J239" s="70">
        <v>-1.0597712407870949E-2</v>
      </c>
    </row>
    <row r="240" spans="1:10" x14ac:dyDescent="0.25">
      <c r="A240" s="71">
        <v>40603</v>
      </c>
      <c r="B240" s="70">
        <v>-0.63678365863294673</v>
      </c>
      <c r="C240" s="70">
        <v>-9.9253133382283754E-2</v>
      </c>
      <c r="D240" s="70">
        <v>-6.457324247801835E-2</v>
      </c>
      <c r="E240" s="70">
        <v>-0.18134960132235675</v>
      </c>
      <c r="F240" s="70">
        <v>-0.13072459974498457</v>
      </c>
      <c r="G240" s="70">
        <v>-5.3484086948663016E-2</v>
      </c>
      <c r="H240" s="70">
        <v>5.4255336913307473E-2</v>
      </c>
      <c r="I240" s="70">
        <v>-0.15212075554367391</v>
      </c>
      <c r="J240" s="70">
        <v>-9.5335761262750791E-3</v>
      </c>
    </row>
    <row r="241" spans="1:10" x14ac:dyDescent="0.25">
      <c r="A241" s="71">
        <v>40634</v>
      </c>
      <c r="B241" s="70">
        <v>-0.66063968987145383</v>
      </c>
      <c r="C241" s="70">
        <v>-9.5773438203688999E-2</v>
      </c>
      <c r="D241" s="70">
        <v>-6.1152267697494544E-2</v>
      </c>
      <c r="E241" s="70">
        <v>-0.17939145270828952</v>
      </c>
      <c r="F241" s="70">
        <v>-0.13162807499080839</v>
      </c>
      <c r="G241" s="70">
        <v>4.2342763784087821E-2</v>
      </c>
      <c r="H241" s="70">
        <v>-4.4156732205030018E-2</v>
      </c>
      <c r="I241" s="70">
        <v>-0.16988731242463354</v>
      </c>
      <c r="J241" s="70">
        <v>-2.0993175425597917E-2</v>
      </c>
    </row>
    <row r="242" spans="1:10" x14ac:dyDescent="0.25">
      <c r="A242" s="71">
        <v>40664</v>
      </c>
      <c r="B242" s="70">
        <v>-0.68639626346343041</v>
      </c>
      <c r="C242" s="70">
        <v>-9.4592644913436913E-2</v>
      </c>
      <c r="D242" s="70">
        <v>-6.0159237397898468E-2</v>
      </c>
      <c r="E242" s="70">
        <v>-0.19099554668674937</v>
      </c>
      <c r="F242" s="70">
        <v>-0.13464364731164244</v>
      </c>
      <c r="G242" s="70">
        <v>-0.10118256777052562</v>
      </c>
      <c r="H242" s="70">
        <v>9.2675970373616592E-2</v>
      </c>
      <c r="I242" s="70">
        <v>-0.19093922228162605</v>
      </c>
      <c r="J242" s="70">
        <v>-6.5593674751693882E-3</v>
      </c>
    </row>
    <row r="243" spans="1:10" x14ac:dyDescent="0.25">
      <c r="A243" s="71">
        <v>40695</v>
      </c>
      <c r="B243" s="70">
        <v>-0.72855967745075945</v>
      </c>
      <c r="C243" s="70">
        <v>-9.3488911616555967E-2</v>
      </c>
      <c r="D243" s="70">
        <v>-5.8914487371822068E-2</v>
      </c>
      <c r="E243" s="70">
        <v>-0.19493518491160164</v>
      </c>
      <c r="F243" s="70">
        <v>-0.13725098647990197</v>
      </c>
      <c r="G243" s="70">
        <v>-5.252903536465988E-2</v>
      </c>
      <c r="H243" s="70">
        <v>-1.479777213010772E-2</v>
      </c>
      <c r="I243" s="70">
        <v>-0.18983142735169492</v>
      </c>
      <c r="J243" s="70">
        <v>1.3188127775583524E-2</v>
      </c>
    </row>
    <row r="244" spans="1:10" x14ac:dyDescent="0.25">
      <c r="A244" s="71">
        <v>40725</v>
      </c>
      <c r="B244" s="70">
        <v>-0.71010383972350488</v>
      </c>
      <c r="C244" s="70">
        <v>-8.8184450909722475E-2</v>
      </c>
      <c r="D244" s="70">
        <v>-5.4108559767081142E-2</v>
      </c>
      <c r="E244" s="70">
        <v>-0.19005971446337033</v>
      </c>
      <c r="F244" s="70">
        <v>-0.13779081977739227</v>
      </c>
      <c r="G244" s="70">
        <v>-3.3404365127580153E-2</v>
      </c>
      <c r="H244" s="70">
        <v>-1.8286953124140481E-2</v>
      </c>
      <c r="I244" s="70">
        <v>-0.19851064782277802</v>
      </c>
      <c r="J244" s="70">
        <v>1.0241671268558834E-2</v>
      </c>
    </row>
    <row r="245" spans="1:10" x14ac:dyDescent="0.25">
      <c r="A245" s="71">
        <v>40756</v>
      </c>
      <c r="B245" s="70">
        <v>-0.63399708117956033</v>
      </c>
      <c r="C245" s="70">
        <v>-8.2647189065875468E-2</v>
      </c>
      <c r="D245" s="70">
        <v>-4.9370201170247451E-2</v>
      </c>
      <c r="E245" s="70">
        <v>-0.19411913213176357</v>
      </c>
      <c r="F245" s="70">
        <v>-0.1391517158684801</v>
      </c>
      <c r="G245" s="70">
        <v>-7.7876993672020417E-2</v>
      </c>
      <c r="H245" s="70">
        <v>9.192398931674324E-2</v>
      </c>
      <c r="I245" s="70">
        <v>-0.19064666860444887</v>
      </c>
      <c r="J245" s="70">
        <v>7.8908300165311113E-3</v>
      </c>
    </row>
    <row r="246" spans="1:10" x14ac:dyDescent="0.25">
      <c r="A246" s="71">
        <v>40787</v>
      </c>
      <c r="B246" s="70">
        <v>-0.57602489844448523</v>
      </c>
      <c r="C246" s="70">
        <v>-8.575231647033793E-2</v>
      </c>
      <c r="D246" s="70">
        <v>-5.2414693314277214E-2</v>
      </c>
      <c r="E246" s="70">
        <v>-0.19427766916498496</v>
      </c>
      <c r="F246" s="70">
        <v>-0.13837119859209918</v>
      </c>
      <c r="G246" s="70">
        <v>-2.2692335849792786E-2</v>
      </c>
      <c r="H246" s="70">
        <v>7.2182035072603359E-2</v>
      </c>
      <c r="I246" s="70">
        <v>-0.19711629046532197</v>
      </c>
      <c r="J246" s="70">
        <v>4.2417570339724264E-2</v>
      </c>
    </row>
    <row r="247" spans="1:10" x14ac:dyDescent="0.25">
      <c r="A247" s="71">
        <v>40817</v>
      </c>
      <c r="B247" s="70">
        <v>-0.58302151537301328</v>
      </c>
      <c r="C247" s="70">
        <v>-8.129680138006086E-2</v>
      </c>
      <c r="D247" s="70">
        <v>-4.8833790950810349E-2</v>
      </c>
      <c r="E247" s="70">
        <v>-0.18908547591533556</v>
      </c>
      <c r="F247" s="70">
        <v>-0.13604365764372525</v>
      </c>
      <c r="G247" s="70">
        <v>-4.2871769862785888E-2</v>
      </c>
      <c r="H247" s="70">
        <v>7.6412096737718441E-2</v>
      </c>
      <c r="I247" s="70">
        <v>-0.18856820266164165</v>
      </c>
      <c r="J247" s="70">
        <v>2.7266086303626577E-2</v>
      </c>
    </row>
    <row r="248" spans="1:10" x14ac:dyDescent="0.25">
      <c r="A248" s="71">
        <v>40848</v>
      </c>
      <c r="B248" s="70">
        <v>-0.58547757092313313</v>
      </c>
      <c r="C248" s="70">
        <v>-8.1522559224093405E-2</v>
      </c>
      <c r="D248" s="70">
        <v>-4.9552702995348689E-2</v>
      </c>
      <c r="E248" s="70">
        <v>-0.19553226934913032</v>
      </c>
      <c r="F248" s="70">
        <v>-0.13811519316087939</v>
      </c>
      <c r="G248" s="70">
        <v>-6.7351822509662637E-2</v>
      </c>
      <c r="H248" s="70">
        <v>7.6136045124230903E-2</v>
      </c>
      <c r="I248" s="70">
        <v>-0.19912235019158675</v>
      </c>
      <c r="J248" s="70">
        <v>6.9583281383335929E-2</v>
      </c>
    </row>
    <row r="249" spans="1:10" x14ac:dyDescent="0.25">
      <c r="A249" s="71">
        <v>40878</v>
      </c>
      <c r="B249" s="70">
        <v>-0.6117625807561613</v>
      </c>
      <c r="C249" s="70">
        <v>-8.4010783499740407E-2</v>
      </c>
      <c r="D249" s="70">
        <v>-5.1541264816383256E-2</v>
      </c>
      <c r="E249" s="70">
        <v>-0.213060766001543</v>
      </c>
      <c r="F249" s="70">
        <v>-0.14439391867919529</v>
      </c>
      <c r="G249" s="70">
        <v>-0.17262485121590476</v>
      </c>
      <c r="H249" s="70">
        <v>0.17944184627274767</v>
      </c>
      <c r="I249" s="70">
        <v>-0.19311349182646501</v>
      </c>
      <c r="J249" s="70">
        <v>6.7540649010321571E-2</v>
      </c>
    </row>
    <row r="250" spans="1:10" x14ac:dyDescent="0.25">
      <c r="A250" s="71">
        <v>40909</v>
      </c>
      <c r="B250" s="70">
        <v>-0.596837111688026</v>
      </c>
      <c r="C250" s="70">
        <v>-8.3223043508415945E-2</v>
      </c>
      <c r="D250" s="70">
        <v>-5.0178557880836007E-2</v>
      </c>
      <c r="E250" s="70">
        <v>-0.19984130171934864</v>
      </c>
      <c r="F250" s="70">
        <v>-0.13999277978337477</v>
      </c>
      <c r="G250" s="70">
        <v>-0.1334265664986794</v>
      </c>
      <c r="H250" s="70">
        <v>0.139948245678996</v>
      </c>
      <c r="I250" s="70">
        <v>-0.15770344269679668</v>
      </c>
      <c r="J250" s="70">
        <v>2.7580334720428302E-2</v>
      </c>
    </row>
    <row r="251" spans="1:10" x14ac:dyDescent="0.25">
      <c r="A251" s="71">
        <v>40940</v>
      </c>
      <c r="B251" s="70">
        <v>-0.58361766761042644</v>
      </c>
      <c r="C251" s="70">
        <v>-8.3590569277640844E-2</v>
      </c>
      <c r="D251" s="70">
        <v>-4.9070762093031892E-2</v>
      </c>
      <c r="E251" s="70">
        <v>-0.19441904825344528</v>
      </c>
      <c r="F251" s="70">
        <v>-0.13988812648746846</v>
      </c>
      <c r="G251" s="70">
        <v>-0.18528101590357682</v>
      </c>
      <c r="H251" s="70">
        <v>0.20226266717684305</v>
      </c>
      <c r="I251" s="70">
        <v>-0.14648307568693869</v>
      </c>
      <c r="J251" s="70">
        <v>1.28522629148314E-2</v>
      </c>
    </row>
    <row r="252" spans="1:10" x14ac:dyDescent="0.25">
      <c r="A252" s="71">
        <v>40969</v>
      </c>
      <c r="B252" s="70">
        <v>-0.53474227663964791</v>
      </c>
      <c r="C252" s="70">
        <v>-8.3520602757842496E-2</v>
      </c>
      <c r="D252" s="70">
        <v>-4.8605387316912975E-2</v>
      </c>
      <c r="E252" s="70">
        <v>-0.19429187714001653</v>
      </c>
      <c r="F252" s="70">
        <v>-0.13888440231125362</v>
      </c>
      <c r="G252" s="70">
        <v>-0.16008469551990998</v>
      </c>
      <c r="H252" s="70">
        <v>0.23719493738285569</v>
      </c>
      <c r="I252" s="70">
        <v>-0.14670610440134732</v>
      </c>
      <c r="J252" s="70">
        <v>1.5585542477810382E-4</v>
      </c>
    </row>
    <row r="253" spans="1:10" x14ac:dyDescent="0.25">
      <c r="A253" s="71">
        <v>41000</v>
      </c>
      <c r="B253" s="70">
        <v>-0.53279907285991679</v>
      </c>
      <c r="C253" s="70">
        <v>-8.2642059876667881E-2</v>
      </c>
      <c r="D253" s="70">
        <v>-4.7254790919291044E-2</v>
      </c>
      <c r="E253" s="70">
        <v>-0.18493384892502965</v>
      </c>
      <c r="F253" s="70">
        <v>-0.13760972237528696</v>
      </c>
      <c r="G253" s="70">
        <v>-0.1079945762292439</v>
      </c>
      <c r="H253" s="70">
        <v>0.192307565190864</v>
      </c>
      <c r="I253" s="70">
        <v>-0.14290937935119322</v>
      </c>
      <c r="J253" s="70">
        <v>-2.1762260374069267E-2</v>
      </c>
    </row>
    <row r="254" spans="1:10" x14ac:dyDescent="0.25">
      <c r="A254" s="71">
        <v>41030</v>
      </c>
      <c r="B254" s="70">
        <v>-0.73527182879566955</v>
      </c>
      <c r="C254" s="70">
        <v>-7.9545195291192472E-2</v>
      </c>
      <c r="D254" s="70">
        <v>-4.39967840850072E-2</v>
      </c>
      <c r="E254" s="70">
        <v>-0.18843491685898398</v>
      </c>
      <c r="F254" s="70">
        <v>-0.13521954032163136</v>
      </c>
      <c r="G254" s="70">
        <v>-0.1317581831251676</v>
      </c>
      <c r="H254" s="70">
        <v>-2.5014961662714465E-3</v>
      </c>
      <c r="I254" s="70">
        <v>-0.14200485030777785</v>
      </c>
      <c r="J254" s="70">
        <v>-1.1810862639638844E-2</v>
      </c>
    </row>
    <row r="255" spans="1:10" x14ac:dyDescent="0.25">
      <c r="A255" s="71">
        <v>41061</v>
      </c>
      <c r="B255" s="70">
        <v>-0.53010788650638929</v>
      </c>
      <c r="C255" s="70">
        <v>-8.0153632449222287E-2</v>
      </c>
      <c r="D255" s="70">
        <v>-4.4233839896756173E-2</v>
      </c>
      <c r="E255" s="70">
        <v>-0.19077982609715358</v>
      </c>
      <c r="F255" s="70">
        <v>-0.13410776714450506</v>
      </c>
      <c r="G255" s="70">
        <v>5.283948195078525E-2</v>
      </c>
      <c r="H255" s="70">
        <v>6.2368074055594268E-3</v>
      </c>
      <c r="I255" s="70">
        <v>-0.1283972214358039</v>
      </c>
      <c r="J255" s="70">
        <v>-1.1511888839294127E-2</v>
      </c>
    </row>
    <row r="256" spans="1:10" x14ac:dyDescent="0.25">
      <c r="A256" s="71">
        <v>41091</v>
      </c>
      <c r="B256" s="70">
        <v>-0.55513269939115917</v>
      </c>
      <c r="C256" s="70">
        <v>-7.7182057479226907E-2</v>
      </c>
      <c r="D256" s="70">
        <v>-4.1307680031283205E-2</v>
      </c>
      <c r="E256" s="70">
        <v>-0.18642722136864831</v>
      </c>
      <c r="F256" s="70">
        <v>-0.13141300696837566</v>
      </c>
      <c r="G256" s="70">
        <v>6.3179332431293297E-2</v>
      </c>
      <c r="H256" s="70">
        <v>-1.0470176799795812E-2</v>
      </c>
      <c r="I256" s="70">
        <v>-0.12915430300740102</v>
      </c>
      <c r="J256" s="70">
        <v>-4.2357586167722665E-2</v>
      </c>
    </row>
    <row r="257" spans="1:10" x14ac:dyDescent="0.25">
      <c r="A257" s="71">
        <v>41122</v>
      </c>
      <c r="B257" s="70">
        <v>-0.63992416033199828</v>
      </c>
      <c r="C257" s="70">
        <v>-7.6217159489211303E-2</v>
      </c>
      <c r="D257" s="70">
        <v>-3.9952707411969865E-2</v>
      </c>
      <c r="E257" s="70">
        <v>-0.1886178259641729</v>
      </c>
      <c r="F257" s="70">
        <v>-0.13156324763624577</v>
      </c>
      <c r="G257" s="70">
        <v>-8.9046124427379622E-2</v>
      </c>
      <c r="H257" s="70">
        <v>5.4901426823540676E-2</v>
      </c>
      <c r="I257" s="70">
        <v>-0.1208822725973964</v>
      </c>
      <c r="J257" s="70">
        <v>-4.854624962916429E-2</v>
      </c>
    </row>
    <row r="258" spans="1:10" x14ac:dyDescent="0.25">
      <c r="A258" s="71">
        <v>41153</v>
      </c>
      <c r="B258" s="70">
        <v>-0.43836871868009547</v>
      </c>
      <c r="C258" s="70">
        <v>-7.0334647753895571E-2</v>
      </c>
      <c r="D258" s="70">
        <v>-3.4767524190271105E-2</v>
      </c>
      <c r="E258" s="70">
        <v>-0.18750406011789958</v>
      </c>
      <c r="F258" s="70">
        <v>-0.13056349122024841</v>
      </c>
      <c r="G258" s="70">
        <v>-4.781716073028662E-2</v>
      </c>
      <c r="H258" s="70">
        <v>0.18975456278120489</v>
      </c>
      <c r="I258" s="70">
        <v>-0.10812620933372483</v>
      </c>
      <c r="J258" s="70">
        <v>-4.9010188114975463E-2</v>
      </c>
    </row>
    <row r="259" spans="1:10" x14ac:dyDescent="0.25">
      <c r="A259" s="71">
        <v>41183</v>
      </c>
      <c r="B259" s="70">
        <v>-0.50128943836777184</v>
      </c>
      <c r="C259" s="70">
        <v>-6.9470123967531064E-2</v>
      </c>
      <c r="D259" s="70">
        <v>-3.3746553254403289E-2</v>
      </c>
      <c r="E259" s="70">
        <v>-0.18940576383366745</v>
      </c>
      <c r="F259" s="70">
        <v>-0.13094050075252189</v>
      </c>
      <c r="G259" s="70">
        <v>-0.11327209184651398</v>
      </c>
      <c r="H259" s="70">
        <v>0.17843839266882522</v>
      </c>
      <c r="I259" s="70">
        <v>-0.10655640343156175</v>
      </c>
      <c r="J259" s="70">
        <v>-3.6336393950398858E-2</v>
      </c>
    </row>
    <row r="260" spans="1:10" x14ac:dyDescent="0.25">
      <c r="A260" s="71">
        <v>41214</v>
      </c>
      <c r="B260" s="70">
        <v>-0.61659399019498584</v>
      </c>
      <c r="C260" s="70">
        <v>-7.1035278270175473E-2</v>
      </c>
      <c r="D260" s="70">
        <v>-3.4295974242966772E-2</v>
      </c>
      <c r="E260" s="70">
        <v>-0.18516502430278603</v>
      </c>
      <c r="F260" s="70">
        <v>-0.13067151035120958</v>
      </c>
      <c r="G260" s="70">
        <v>-0.14270805669711231</v>
      </c>
      <c r="H260" s="70">
        <v>8.9977637386383327E-2</v>
      </c>
      <c r="I260" s="70">
        <v>-0.14045441535820735</v>
      </c>
      <c r="J260" s="70">
        <v>-2.241368358912772E-3</v>
      </c>
    </row>
    <row r="261" spans="1:10" x14ac:dyDescent="0.25">
      <c r="A261" s="71">
        <v>41244</v>
      </c>
      <c r="B261" s="70">
        <v>-0.67451391858719789</v>
      </c>
      <c r="C261" s="70">
        <v>-7.2456758508597799E-2</v>
      </c>
      <c r="D261" s="70">
        <v>-3.4903676013887497E-2</v>
      </c>
      <c r="E261" s="70">
        <v>-0.19479706775370315</v>
      </c>
      <c r="F261" s="70">
        <v>-0.13219534921749582</v>
      </c>
      <c r="G261" s="70">
        <v>-0.16343700109132703</v>
      </c>
      <c r="H261" s="70">
        <v>4.0376001715027907E-2</v>
      </c>
      <c r="I261" s="70">
        <v>-0.15402664741688732</v>
      </c>
      <c r="J261" s="70">
        <v>3.6926579699671662E-2</v>
      </c>
    </row>
    <row r="262" spans="1:10" x14ac:dyDescent="0.25">
      <c r="A262" s="71">
        <v>41275</v>
      </c>
      <c r="B262" s="70">
        <v>-0.65597027249932938</v>
      </c>
      <c r="C262" s="70">
        <v>-7.1269821023546689E-2</v>
      </c>
      <c r="D262" s="70">
        <v>-3.3517986911316369E-2</v>
      </c>
      <c r="E262" s="70">
        <v>-0.18490347584057054</v>
      </c>
      <c r="F262" s="70">
        <v>-0.12917169501762485</v>
      </c>
      <c r="G262" s="70">
        <v>-0.12754111556047418</v>
      </c>
      <c r="H262" s="70">
        <v>4.5669614164684222E-2</v>
      </c>
      <c r="I262" s="70">
        <v>-0.12638553967670166</v>
      </c>
      <c r="J262" s="70">
        <v>-2.8850252633780552E-2</v>
      </c>
    </row>
    <row r="263" spans="1:10" x14ac:dyDescent="0.25">
      <c r="A263" s="71">
        <v>41306</v>
      </c>
      <c r="B263" s="70">
        <v>-0.71055152725282289</v>
      </c>
      <c r="C263" s="70">
        <v>-7.8790049623617867E-2</v>
      </c>
      <c r="D263" s="70">
        <v>-3.9617056680135508E-2</v>
      </c>
      <c r="E263" s="70">
        <v>-0.1823916792185292</v>
      </c>
      <c r="F263" s="70">
        <v>-0.12909464146297245</v>
      </c>
      <c r="G263" s="70">
        <v>-0.1812355438974759</v>
      </c>
      <c r="H263" s="70">
        <v>4.0856753309067025E-2</v>
      </c>
      <c r="I263" s="70">
        <v>-0.11943729402840188</v>
      </c>
      <c r="J263" s="70">
        <v>-2.0842015650758314E-2</v>
      </c>
    </row>
    <row r="264" spans="1:10" x14ac:dyDescent="0.25">
      <c r="A264" s="71">
        <v>41334</v>
      </c>
      <c r="B264" s="70">
        <v>-0.67905752702162614</v>
      </c>
      <c r="C264" s="70">
        <v>-7.6800877887353514E-2</v>
      </c>
      <c r="D264" s="70">
        <v>-3.8229611152139756E-2</v>
      </c>
      <c r="E264" s="70">
        <v>-0.17112601500569419</v>
      </c>
      <c r="F264" s="70">
        <v>-0.12525853962352915</v>
      </c>
      <c r="G264" s="70">
        <v>-0.21339955301965616</v>
      </c>
      <c r="H264" s="70">
        <v>7.4913321967877214E-2</v>
      </c>
      <c r="I264" s="70">
        <v>-0.11487800225384587</v>
      </c>
      <c r="J264" s="70">
        <v>-1.4278250047285902E-2</v>
      </c>
    </row>
    <row r="265" spans="1:10" x14ac:dyDescent="0.25">
      <c r="A265" s="71">
        <v>41365</v>
      </c>
      <c r="B265" s="70">
        <v>-0.54082144358496931</v>
      </c>
      <c r="C265" s="70">
        <v>-7.5686130611205035E-2</v>
      </c>
      <c r="D265" s="70">
        <v>-3.7845496326503858E-2</v>
      </c>
      <c r="E265" s="70">
        <v>-0.17175551796881947</v>
      </c>
      <c r="F265" s="70">
        <v>-0.12311250368485196</v>
      </c>
      <c r="G265" s="70">
        <v>-0.18045912974345232</v>
      </c>
      <c r="H265" s="70">
        <v>0.21037556429066145</v>
      </c>
      <c r="I265" s="70">
        <v>-0.11000167226097012</v>
      </c>
      <c r="J265" s="70">
        <v>-5.2336557279829138E-2</v>
      </c>
    </row>
    <row r="266" spans="1:10" x14ac:dyDescent="0.25">
      <c r="A266" s="71">
        <v>41395</v>
      </c>
      <c r="B266" s="70">
        <v>-0.5622552939582427</v>
      </c>
      <c r="C266" s="70">
        <v>-6.8690246930145069E-2</v>
      </c>
      <c r="D266" s="70">
        <v>-3.2902659690239998E-2</v>
      </c>
      <c r="E266" s="70">
        <v>-0.17992787378436076</v>
      </c>
      <c r="F266" s="70">
        <v>-0.12572532724450924</v>
      </c>
      <c r="G266" s="70">
        <v>-0.14255011769250717</v>
      </c>
      <c r="H266" s="70">
        <v>0.12191136118941284</v>
      </c>
      <c r="I266" s="70">
        <v>-0.11359948089474418</v>
      </c>
      <c r="J266" s="70">
        <v>-2.0770948911150302E-2</v>
      </c>
    </row>
    <row r="267" spans="1:10" x14ac:dyDescent="0.25">
      <c r="A267" s="71">
        <v>41426</v>
      </c>
      <c r="B267" s="70">
        <v>-0.54183863193765058</v>
      </c>
      <c r="C267" s="70">
        <v>-5.3029693386917251E-2</v>
      </c>
      <c r="D267" s="70">
        <v>-2.0745391539180574E-2</v>
      </c>
      <c r="E267" s="70">
        <v>-0.18378010520453211</v>
      </c>
      <c r="F267" s="70">
        <v>-0.12786264400492572</v>
      </c>
      <c r="G267" s="70">
        <v>-0.18521414482507462</v>
      </c>
      <c r="H267" s="70">
        <v>0.15123770553570504</v>
      </c>
      <c r="I267" s="70">
        <v>-0.14083926025164276</v>
      </c>
      <c r="J267" s="70">
        <v>1.8394901738916305E-2</v>
      </c>
    </row>
    <row r="268" spans="1:10" x14ac:dyDescent="0.25">
      <c r="A268" s="71">
        <v>41456</v>
      </c>
      <c r="B268" s="70">
        <v>-0.55450463564951569</v>
      </c>
      <c r="C268" s="70">
        <v>-5.4652810424091772E-2</v>
      </c>
      <c r="D268" s="70">
        <v>-2.2978420504083549E-2</v>
      </c>
      <c r="E268" s="70">
        <v>-0.18904625489665491</v>
      </c>
      <c r="F268" s="70">
        <v>-0.12766374921422993</v>
      </c>
      <c r="G268" s="70">
        <v>-0.19351336164336796</v>
      </c>
      <c r="H268" s="70">
        <v>0.17200312048272906</v>
      </c>
      <c r="I268" s="70">
        <v>-0.13324018611084348</v>
      </c>
      <c r="J268" s="70">
        <v>-5.4129733389742555E-3</v>
      </c>
    </row>
    <row r="269" spans="1:10" x14ac:dyDescent="0.25">
      <c r="A269" s="71">
        <v>41487</v>
      </c>
      <c r="B269" s="70">
        <v>-0.56954789725945165</v>
      </c>
      <c r="C269" s="70">
        <v>-5.0896277803005943E-2</v>
      </c>
      <c r="D269" s="70">
        <v>-2.0168586261359943E-2</v>
      </c>
      <c r="E269" s="70">
        <v>-0.18413738742952854</v>
      </c>
      <c r="F269" s="70">
        <v>-0.12774366793537678</v>
      </c>
      <c r="G269" s="70">
        <v>-0.20831751366569781</v>
      </c>
      <c r="H269" s="70">
        <v>0.16434674332840632</v>
      </c>
      <c r="I269" s="70">
        <v>-0.13929051202052919</v>
      </c>
      <c r="J269" s="70">
        <v>-3.3406954723609757E-3</v>
      </c>
    </row>
    <row r="270" spans="1:10" x14ac:dyDescent="0.25">
      <c r="A270" s="71">
        <v>41518</v>
      </c>
      <c r="B270" s="70">
        <v>-0.51859134488466996</v>
      </c>
      <c r="C270" s="70">
        <v>-5.2547594396839897E-2</v>
      </c>
      <c r="D270" s="70">
        <v>-2.1400771925096845E-2</v>
      </c>
      <c r="E270" s="70">
        <v>-0.18448594744965444</v>
      </c>
      <c r="F270" s="70">
        <v>-0.12908522866294816</v>
      </c>
      <c r="G270" s="70">
        <v>-0.12996439976287566</v>
      </c>
      <c r="H270" s="70">
        <v>0.16879802751154954</v>
      </c>
      <c r="I270" s="70">
        <v>-0.1490876471293365</v>
      </c>
      <c r="J270" s="70">
        <v>-2.0817783069469249E-2</v>
      </c>
    </row>
    <row r="271" spans="1:10" x14ac:dyDescent="0.25">
      <c r="A271" s="71">
        <v>41548</v>
      </c>
      <c r="B271" s="70">
        <v>-0.47720798622859245</v>
      </c>
      <c r="C271" s="70">
        <v>-5.0416321462899816E-2</v>
      </c>
      <c r="D271" s="70">
        <v>-1.9537294044235026E-2</v>
      </c>
      <c r="E271" s="70">
        <v>-0.18669516316549539</v>
      </c>
      <c r="F271" s="70">
        <v>-0.12856022774645845</v>
      </c>
      <c r="G271" s="70">
        <v>-0.13870092307720941</v>
      </c>
      <c r="H271" s="70">
        <v>0.16626368831198501</v>
      </c>
      <c r="I271" s="70">
        <v>-0.13627173269347781</v>
      </c>
      <c r="J271" s="70">
        <v>1.6709987649197233E-2</v>
      </c>
    </row>
    <row r="272" spans="1:10" x14ac:dyDescent="0.25">
      <c r="A272" s="71">
        <v>41579</v>
      </c>
      <c r="B272" s="70">
        <v>-0.57384239251508373</v>
      </c>
      <c r="C272" s="70">
        <v>-4.6568532328400768E-2</v>
      </c>
      <c r="D272" s="70">
        <v>-1.6331400610643181E-2</v>
      </c>
      <c r="E272" s="70">
        <v>-0.18210326647512942</v>
      </c>
      <c r="F272" s="70">
        <v>-0.12764312651471987</v>
      </c>
      <c r="G272" s="70">
        <v>-0.2222234470870825</v>
      </c>
      <c r="H272" s="70">
        <v>0.1316042868408436</v>
      </c>
      <c r="I272" s="70">
        <v>-0.14866808273094798</v>
      </c>
      <c r="J272" s="70">
        <v>3.8091176390995123E-2</v>
      </c>
    </row>
    <row r="273" spans="1:10" x14ac:dyDescent="0.25">
      <c r="A273" s="71">
        <v>41609</v>
      </c>
      <c r="B273" s="70">
        <v>-0.55492218704865715</v>
      </c>
      <c r="C273" s="70">
        <v>-4.1522218668608911E-2</v>
      </c>
      <c r="D273" s="70">
        <v>-1.1903431618435741E-2</v>
      </c>
      <c r="E273" s="70">
        <v>-0.1967014389036999</v>
      </c>
      <c r="F273" s="70">
        <v>-0.13006748804263371</v>
      </c>
      <c r="G273" s="70">
        <v>-0.16155467582021099</v>
      </c>
      <c r="H273" s="70">
        <v>8.6302224791758031E-2</v>
      </c>
      <c r="I273" s="70">
        <v>-0.151894150155717</v>
      </c>
      <c r="J273" s="70">
        <v>5.241899136888991E-2</v>
      </c>
    </row>
  </sheetData>
  <mergeCells count="10">
    <mergeCell ref="J1:J2"/>
    <mergeCell ref="G1:G2"/>
    <mergeCell ref="H1:H2"/>
    <mergeCell ref="I1:I2"/>
    <mergeCell ref="A1:A2"/>
    <mergeCell ref="B1:B2"/>
    <mergeCell ref="C1:C2"/>
    <mergeCell ref="D1:D2"/>
    <mergeCell ref="E1:E2"/>
    <mergeCell ref="F1: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C9</vt:lpstr>
      <vt:lpstr>G49</vt:lpstr>
      <vt:lpstr>G50A</vt:lpstr>
      <vt:lpstr>G50B</vt:lpstr>
      <vt:lpstr>G50C</vt:lpstr>
      <vt:lpstr>G50D</vt:lpstr>
      <vt:lpstr>G50E</vt:lpstr>
      <vt:lpstr>G50F</vt:lpstr>
      <vt:lpstr>G51</vt:lpstr>
      <vt:lpstr>G52A</vt:lpstr>
      <vt:lpstr>G52B</vt:lpstr>
      <vt:lpstr>G52C</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Clavijo Ramirez Felipe</dc:creator>
  <cp:lastModifiedBy>Franco Ulloa Juan Pablo</cp:lastModifiedBy>
  <dcterms:created xsi:type="dcterms:W3CDTF">2014-04-15T13:10:07Z</dcterms:created>
  <dcterms:modified xsi:type="dcterms:W3CDTF">2014-04-15T15:08:14Z</dcterms:modified>
</cp:coreProperties>
</file>